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Input" sheetId="2" r:id="rId1"/>
    <sheet name="Valve Pattern" sheetId="3" r:id="rId2"/>
    <sheet name="Result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<sst xmlns="http://schemas.openxmlformats.org/spreadsheetml/2006/main" count="24" uniqueCount="24">
  <si>
    <t>Upstream Reservoir Head (H_U) (m)</t>
  </si>
  <si>
    <t>Downstream Reservoir Head (H_D) (m)</t>
  </si>
  <si>
    <t>Transient Calculation Time (T_Calc) (s)</t>
  </si>
  <si>
    <t>Print Interval (Print_interval)</t>
  </si>
  <si>
    <t>=&gt; 1 means all the data,             0.5 means half of the data and 0.25 means one quarter of data</t>
  </si>
  <si>
    <t>PIPE</t>
  </si>
  <si>
    <t>Number of Pipes (N_Pipe)</t>
  </si>
  <si>
    <t>#</t>
  </si>
  <si>
    <t>Reach No (N_Reach)</t>
  </si>
  <si>
    <t>Length (L) (m)</t>
  </si>
  <si>
    <t>diameter (D) (m)</t>
  </si>
  <si>
    <t>Wave Velocity (a) (m/s)</t>
  </si>
  <si>
    <t>Friction Coefficient (f)</t>
  </si>
  <si>
    <t>Entrance Loss Coefficient (k_i)</t>
  </si>
  <si>
    <t>Number of Bends (N_b)</t>
  </si>
  <si>
    <t>Bend Loss Coefficient (k_b)</t>
  </si>
  <si>
    <t>Junction Loss Coefficient (k_j)</t>
  </si>
  <si>
    <t>Exit Loss Coefficient (k_O)</t>
  </si>
  <si>
    <t>VALVE</t>
  </si>
  <si>
    <t>Valve Diameter (D_Valve)</t>
  </si>
  <si>
    <t xml:space="preserve"> Valve Head loss (HL_valve) (m)</t>
  </si>
  <si>
    <t>Valve Pattern</t>
  </si>
  <si>
    <t>Time (s)</t>
  </si>
  <si>
    <t>Relative Closure  (TAU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</si>
</sst>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E92FC1"/>
        <bgColor indexed="64"/>
      </patternFill>
    </fill>
    <fill>
      <patternFill patternType="solid">
        <fgColor theme="9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5" xfId="0" applyNumberFormat="1" applyFont="1" applyBorder="1" applyAlignment="1">
      <alignment horizontal="center" vertical="center"/>
    </xf>
    <xf numFmtId="2" fontId="0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1" fontId="0" fillId="2" borderId="5" xfId="0" applyNumberFormat="1" applyFont="1" applyFill="1" applyBorder="1" applyAlignment="1">
      <alignment horizontal="center" vertical="center"/>
    </xf>
    <xf numFmtId="164" fontId="0" fillId="2" borderId="6" xfId="0" applyNumberFormat="1" applyFont="1" applyFill="1" applyBorder="1" applyAlignment="1">
      <alignment horizontal="center" vertical="center"/>
    </xf>
    <xf numFmtId="2" fontId="0" fillId="3" borderId="5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Border="1" applyAlignment="1">
      <alignment vertical="center"/>
    </xf>
    <xf numFmtId="0" fontId="1" fillId="4" borderId="12" xfId="0" applyNumberFormat="1" applyFont="1" applyFill="1" applyBorder="1" applyAlignment="1">
      <alignment horizontal="center" vertical="center" wrapText="1"/>
    </xf>
    <xf numFmtId="0" fontId="1" fillId="4" borderId="13" xfId="0" applyNumberFormat="1" applyFont="1" applyFill="1" applyBorder="1" applyAlignment="1">
      <alignment horizontal="center" vertical="center" wrapText="1"/>
    </xf>
    <xf numFmtId="0" fontId="1" fillId="4" borderId="14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1" fontId="0" fillId="4" borderId="15" xfId="0" applyNumberFormat="1" applyFill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164" fontId="0" fillId="4" borderId="16" xfId="0" applyNumberFormat="1" applyFill="1" applyBorder="1" applyAlignment="1">
      <alignment horizontal="center" vertical="center"/>
    </xf>
    <xf numFmtId="2" fontId="0" fillId="4" borderId="16" xfId="0" applyNumberFormat="1" applyFill="1" applyBorder="1" applyAlignment="1">
      <alignment horizontal="center" vertical="center"/>
    </xf>
    <xf numFmtId="2" fontId="0" fillId="4" borderId="17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" fontId="0" fillId="4" borderId="5" xfId="0" applyNumberFormat="1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64" fontId="0" fillId="4" borderId="6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5" borderId="19" xfId="0" applyNumberFormat="1" applyFont="1" applyFill="1" applyBorder="1" applyAlignment="1">
      <alignment horizontal="center" vertical="center" wrapText="1"/>
    </xf>
    <xf numFmtId="0" fontId="1" fillId="6" borderId="14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2" fontId="0" fillId="5" borderId="20" xfId="0" applyNumberFormat="1" applyFill="1" applyBorder="1" applyAlignment="1">
      <alignment horizontal="center" vertical="center"/>
    </xf>
    <xf numFmtId="2" fontId="0" fillId="6" borderId="21" xfId="0" applyNumberForma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  <xf numFmtId="2" fontId="0" fillId="7" borderId="22" xfId="0" applyNumberFormat="1" applyFill="1" applyBorder="1" applyAlignment="1">
      <alignment horizontal="center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4" xfId="0" applyNumberFormat="1" applyFont="1" applyFill="1" applyBorder="1" applyAlignment="1">
      <alignment horizontal="left" vertical="center" wrapText="1"/>
    </xf>
    <xf numFmtId="49" fontId="1" fillId="3" borderId="7" xfId="0" applyNumberFormat="1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left" vertical="center" wrapText="1"/>
    </xf>
    <xf numFmtId="164" fontId="1" fillId="4" borderId="9" xfId="0" applyNumberFormat="1" applyFont="1" applyFill="1" applyBorder="1" applyAlignment="1">
      <alignment horizontal="center" vertical="center"/>
    </xf>
    <xf numFmtId="164" fontId="1" fillId="4" borderId="10" xfId="0" applyNumberFormat="1" applyFont="1" applyFill="1" applyBorder="1" applyAlignment="1">
      <alignment horizontal="center" vertical="center"/>
    </xf>
    <xf numFmtId="164" fontId="1" fillId="4" borderId="11" xfId="0" applyNumberFormat="1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7" borderId="2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547911903249698E-2"/>
          <c:y val="3.7920779653063119E-2"/>
          <c:w val="0.95120110441983263"/>
          <c:h val="0.89934284704478162"/>
        </c:manualLayout>
      </c:layout>
      <c:scatterChart>
        <c:scatterStyle val="smoothMarker"/>
        <c:varyColors val="0"/>
        <c:ser>
          <c:idx val="0"/>
          <c:order val="0"/>
          <c:tx>
            <c:v>My Code</c:v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Result!$A$1:$A$250</c:f>
              <c:numCache>
                <c:formatCode>General</c:formatCode>
                <c:ptCount val="250"/>
                <c:pt idx="0">
                  <c:v>0</c:v>
                </c:pt>
                <c:pt idx="1">
                  <c:v>0.12035010940919</c:v>
                </c:pt>
                <c:pt idx="2">
                  <c:v>0.240700218818381</c:v>
                </c:pt>
                <c:pt idx="3">
                  <c:v>0.36105032822757099</c:v>
                </c:pt>
                <c:pt idx="4">
                  <c:v>0.48140043763676199</c:v>
                </c:pt>
                <c:pt idx="5">
                  <c:v>0.60175054704595199</c:v>
                </c:pt>
                <c:pt idx="6">
                  <c:v>0.72210065645514199</c:v>
                </c:pt>
                <c:pt idx="7">
                  <c:v>0.84245076586433298</c:v>
                </c:pt>
                <c:pt idx="8">
                  <c:v>0.96280087527352298</c:v>
                </c:pt>
                <c:pt idx="9">
                  <c:v>1.0831509846827101</c:v>
                </c:pt>
                <c:pt idx="10">
                  <c:v>1.2035010940919</c:v>
                </c:pt>
                <c:pt idx="11">
                  <c:v>1.3238512035010901</c:v>
                </c:pt>
                <c:pt idx="12">
                  <c:v>1.44420131291028</c:v>
                </c:pt>
                <c:pt idx="13">
                  <c:v>1.5645514223194701</c:v>
                </c:pt>
                <c:pt idx="14">
                  <c:v>1.68490153172866</c:v>
                </c:pt>
                <c:pt idx="15">
                  <c:v>1.8052516411378601</c:v>
                </c:pt>
                <c:pt idx="16">
                  <c:v>1.92560175054705</c:v>
                </c:pt>
                <c:pt idx="17">
                  <c:v>2.0459518599562401</c:v>
                </c:pt>
                <c:pt idx="18">
                  <c:v>2.16630196936543</c:v>
                </c:pt>
                <c:pt idx="19">
                  <c:v>2.2866520787746198</c:v>
                </c:pt>
                <c:pt idx="20">
                  <c:v>2.4070021881838102</c:v>
                </c:pt>
                <c:pt idx="21">
                  <c:v>2.5273522975930001</c:v>
                </c:pt>
                <c:pt idx="22">
                  <c:v>2.64770240700219</c:v>
                </c:pt>
                <c:pt idx="23">
                  <c:v>2.7680525164113798</c:v>
                </c:pt>
                <c:pt idx="24">
                  <c:v>2.8884026258205702</c:v>
                </c:pt>
                <c:pt idx="25">
                  <c:v>3.0087527352297601</c:v>
                </c:pt>
                <c:pt idx="26">
                  <c:v>3.1291028446389499</c:v>
                </c:pt>
                <c:pt idx="27">
                  <c:v>3.2494529540481398</c:v>
                </c:pt>
                <c:pt idx="28">
                  <c:v>3.3698030634573302</c:v>
                </c:pt>
                <c:pt idx="29">
                  <c:v>3.49015317286652</c:v>
                </c:pt>
                <c:pt idx="30">
                  <c:v>3.6105032822757099</c:v>
                </c:pt>
                <c:pt idx="31">
                  <c:v>3.7308533916848998</c:v>
                </c:pt>
                <c:pt idx="32">
                  <c:v>3.8512035010940902</c:v>
                </c:pt>
                <c:pt idx="33">
                  <c:v>3.97155361050328</c:v>
                </c:pt>
                <c:pt idx="34">
                  <c:v>4.0919037199124704</c:v>
                </c:pt>
                <c:pt idx="35">
                  <c:v>4.2122538293216598</c:v>
                </c:pt>
                <c:pt idx="36">
                  <c:v>4.3326039387308501</c:v>
                </c:pt>
                <c:pt idx="37">
                  <c:v>4.4529540481400396</c:v>
                </c:pt>
                <c:pt idx="38">
                  <c:v>4.5733041575492299</c:v>
                </c:pt>
                <c:pt idx="39">
                  <c:v>4.6936542669584203</c:v>
                </c:pt>
                <c:pt idx="40">
                  <c:v>4.8140043763676097</c:v>
                </c:pt>
                <c:pt idx="41">
                  <c:v>4.9343544857768</c:v>
                </c:pt>
                <c:pt idx="42">
                  <c:v>5.0547045951860001</c:v>
                </c:pt>
                <c:pt idx="43">
                  <c:v>5.1750547045951896</c:v>
                </c:pt>
                <c:pt idx="44">
                  <c:v>5.2954048140043799</c:v>
                </c:pt>
                <c:pt idx="45">
                  <c:v>5.4157549234135702</c:v>
                </c:pt>
                <c:pt idx="46">
                  <c:v>5.5361050328227597</c:v>
                </c:pt>
                <c:pt idx="47">
                  <c:v>5.65645514223195</c:v>
                </c:pt>
                <c:pt idx="48">
                  <c:v>5.7768052516411403</c:v>
                </c:pt>
                <c:pt idx="49">
                  <c:v>5.8971553610503298</c:v>
                </c:pt>
                <c:pt idx="50">
                  <c:v>6.0175054704595201</c:v>
                </c:pt>
                <c:pt idx="51">
                  <c:v>6.1378555798687104</c:v>
                </c:pt>
                <c:pt idx="52">
                  <c:v>6.2582056892778999</c:v>
                </c:pt>
                <c:pt idx="53">
                  <c:v>6.3785557986870902</c:v>
                </c:pt>
                <c:pt idx="54">
                  <c:v>6.4989059080962797</c:v>
                </c:pt>
                <c:pt idx="55">
                  <c:v>6.61925601750547</c:v>
                </c:pt>
                <c:pt idx="56">
                  <c:v>6.7396061269146603</c:v>
                </c:pt>
                <c:pt idx="57">
                  <c:v>6.8599562363238498</c:v>
                </c:pt>
                <c:pt idx="58">
                  <c:v>6.9803063457330401</c:v>
                </c:pt>
                <c:pt idx="59">
                  <c:v>7.1006564551422304</c:v>
                </c:pt>
                <c:pt idx="60">
                  <c:v>7.2210065645514199</c:v>
                </c:pt>
                <c:pt idx="61">
                  <c:v>7.3413566739606102</c:v>
                </c:pt>
                <c:pt idx="62">
                  <c:v>7.4617067833697996</c:v>
                </c:pt>
                <c:pt idx="63">
                  <c:v>7.58205689277899</c:v>
                </c:pt>
                <c:pt idx="64">
                  <c:v>7.7024070021881803</c:v>
                </c:pt>
                <c:pt idx="65">
                  <c:v>7.8227571115973698</c:v>
                </c:pt>
                <c:pt idx="66">
                  <c:v>7.9431072210065601</c:v>
                </c:pt>
                <c:pt idx="67">
                  <c:v>8.0634573304157495</c:v>
                </c:pt>
                <c:pt idx="68">
                  <c:v>8.1838074398249407</c:v>
                </c:pt>
                <c:pt idx="69">
                  <c:v>8.3041575492341408</c:v>
                </c:pt>
                <c:pt idx="70">
                  <c:v>8.4245076586433303</c:v>
                </c:pt>
                <c:pt idx="71">
                  <c:v>8.5448577680525197</c:v>
                </c:pt>
                <c:pt idx="72">
                  <c:v>8.6652078774617092</c:v>
                </c:pt>
                <c:pt idx="73">
                  <c:v>8.7855579868709004</c:v>
                </c:pt>
                <c:pt idx="74">
                  <c:v>8.9059080962800898</c:v>
                </c:pt>
                <c:pt idx="75">
                  <c:v>9.0262582056892793</c:v>
                </c:pt>
                <c:pt idx="76">
                  <c:v>9.1466083150984705</c:v>
                </c:pt>
                <c:pt idx="77">
                  <c:v>9.2669584245076706</c:v>
                </c:pt>
                <c:pt idx="78">
                  <c:v>9.38730853391686</c:v>
                </c:pt>
                <c:pt idx="79">
                  <c:v>9.5076586433260495</c:v>
                </c:pt>
                <c:pt idx="80">
                  <c:v>9.6280087527352407</c:v>
                </c:pt>
                <c:pt idx="81">
                  <c:v>9.7483588621444301</c:v>
                </c:pt>
                <c:pt idx="82">
                  <c:v>9.8687089715536196</c:v>
                </c:pt>
                <c:pt idx="83">
                  <c:v>9.9890590809628108</c:v>
                </c:pt>
                <c:pt idx="84">
                  <c:v>10.109409190372</c:v>
                </c:pt>
                <c:pt idx="85">
                  <c:v>10.2297592997812</c:v>
                </c:pt>
                <c:pt idx="86">
                  <c:v>10.3501094091904</c:v>
                </c:pt>
                <c:pt idx="87">
                  <c:v>10.470459518599601</c:v>
                </c:pt>
                <c:pt idx="88">
                  <c:v>10.590809628008801</c:v>
                </c:pt>
                <c:pt idx="89">
                  <c:v>10.711159737418001</c:v>
                </c:pt>
                <c:pt idx="90">
                  <c:v>10.831509846827201</c:v>
                </c:pt>
                <c:pt idx="91">
                  <c:v>10.9518599562363</c:v>
                </c:pt>
                <c:pt idx="92">
                  <c:v>11.0722100656455</c:v>
                </c:pt>
                <c:pt idx="93">
                  <c:v>11.1925601750547</c:v>
                </c:pt>
                <c:pt idx="94">
                  <c:v>11.3129102844639</c:v>
                </c:pt>
                <c:pt idx="95">
                  <c:v>11.4332603938731</c:v>
                </c:pt>
                <c:pt idx="96">
                  <c:v>11.5536105032823</c:v>
                </c:pt>
                <c:pt idx="97">
                  <c:v>11.6739606126915</c:v>
                </c:pt>
                <c:pt idx="98">
                  <c:v>11.7943107221007</c:v>
                </c:pt>
                <c:pt idx="99">
                  <c:v>11.914660831509901</c:v>
                </c:pt>
                <c:pt idx="100">
                  <c:v>12.035010940919101</c:v>
                </c:pt>
                <c:pt idx="101">
                  <c:v>12.155361050328301</c:v>
                </c:pt>
                <c:pt idx="102">
                  <c:v>12.2757111597374</c:v>
                </c:pt>
                <c:pt idx="103">
                  <c:v>12.3960612691466</c:v>
                </c:pt>
                <c:pt idx="104">
                  <c:v>12.5164113785558</c:v>
                </c:pt>
                <c:pt idx="105">
                  <c:v>12.636761487965</c:v>
                </c:pt>
                <c:pt idx="106">
                  <c:v>12.7571115973742</c:v>
                </c:pt>
                <c:pt idx="107">
                  <c:v>12.8774617067834</c:v>
                </c:pt>
                <c:pt idx="108">
                  <c:v>12.9978118161926</c:v>
                </c:pt>
                <c:pt idx="109">
                  <c:v>13.1181619256018</c:v>
                </c:pt>
                <c:pt idx="110">
                  <c:v>13.238512035011</c:v>
                </c:pt>
                <c:pt idx="111">
                  <c:v>13.3588621444202</c:v>
                </c:pt>
                <c:pt idx="112">
                  <c:v>13.479212253829401</c:v>
                </c:pt>
                <c:pt idx="113">
                  <c:v>13.599562363238601</c:v>
                </c:pt>
                <c:pt idx="114">
                  <c:v>13.7199124726477</c:v>
                </c:pt>
                <c:pt idx="115">
                  <c:v>13.8402625820569</c:v>
                </c:pt>
                <c:pt idx="116">
                  <c:v>13.9606126914661</c:v>
                </c:pt>
                <c:pt idx="117">
                  <c:v>14.0809628008753</c:v>
                </c:pt>
                <c:pt idx="118">
                  <c:v>14.2013129102845</c:v>
                </c:pt>
                <c:pt idx="119">
                  <c:v>14.3216630196937</c:v>
                </c:pt>
                <c:pt idx="120">
                  <c:v>14.4420131291029</c:v>
                </c:pt>
                <c:pt idx="121">
                  <c:v>14.5623632385121</c:v>
                </c:pt>
                <c:pt idx="122">
                  <c:v>14.6827133479213</c:v>
                </c:pt>
                <c:pt idx="123">
                  <c:v>14.8030634573305</c:v>
                </c:pt>
                <c:pt idx="124">
                  <c:v>14.923413566739701</c:v>
                </c:pt>
                <c:pt idx="125">
                  <c:v>15.043763676148799</c:v>
                </c:pt>
                <c:pt idx="126">
                  <c:v>15.164113785557999</c:v>
                </c:pt>
                <c:pt idx="127">
                  <c:v>15.2844638949672</c:v>
                </c:pt>
                <c:pt idx="128">
                  <c:v>15.4048140043764</c:v>
                </c:pt>
                <c:pt idx="129">
                  <c:v>15.5251641137856</c:v>
                </c:pt>
                <c:pt idx="130">
                  <c:v>15.6455142231948</c:v>
                </c:pt>
                <c:pt idx="131">
                  <c:v>15.765864332604</c:v>
                </c:pt>
                <c:pt idx="132">
                  <c:v>15.8862144420132</c:v>
                </c:pt>
                <c:pt idx="133">
                  <c:v>16.0065645514224</c:v>
                </c:pt>
                <c:pt idx="134">
                  <c:v>16.126914660831599</c:v>
                </c:pt>
                <c:pt idx="135">
                  <c:v>16.2472647702408</c:v>
                </c:pt>
                <c:pt idx="136">
                  <c:v>16.367614879649899</c:v>
                </c:pt>
                <c:pt idx="137">
                  <c:v>16.487964989059101</c:v>
                </c:pt>
                <c:pt idx="138">
                  <c:v>16.608315098468299</c:v>
                </c:pt>
                <c:pt idx="139">
                  <c:v>16.728665207877501</c:v>
                </c:pt>
                <c:pt idx="140">
                  <c:v>16.8490153172867</c:v>
                </c:pt>
                <c:pt idx="141">
                  <c:v>16.969365426695902</c:v>
                </c:pt>
                <c:pt idx="142">
                  <c:v>17.0897155361051</c:v>
                </c:pt>
                <c:pt idx="143">
                  <c:v>17.210065645514302</c:v>
                </c:pt>
                <c:pt idx="144">
                  <c:v>17.3304157549235</c:v>
                </c:pt>
                <c:pt idx="145">
                  <c:v>17.450765864332698</c:v>
                </c:pt>
                <c:pt idx="146">
                  <c:v>17.5711159737419</c:v>
                </c:pt>
                <c:pt idx="147">
                  <c:v>17.691466083151099</c:v>
                </c:pt>
                <c:pt idx="148">
                  <c:v>17.811816192560201</c:v>
                </c:pt>
                <c:pt idx="149">
                  <c:v>17.932166301969399</c:v>
                </c:pt>
                <c:pt idx="150">
                  <c:v>18.052516411378601</c:v>
                </c:pt>
                <c:pt idx="151">
                  <c:v>18.1728665207878</c:v>
                </c:pt>
                <c:pt idx="152">
                  <c:v>18.293216630197001</c:v>
                </c:pt>
                <c:pt idx="153">
                  <c:v>18.4135667396062</c:v>
                </c:pt>
                <c:pt idx="154">
                  <c:v>18.533916849015402</c:v>
                </c:pt>
                <c:pt idx="155">
                  <c:v>18.6542669584246</c:v>
                </c:pt>
                <c:pt idx="156">
                  <c:v>18.774617067833798</c:v>
                </c:pt>
                <c:pt idx="157">
                  <c:v>18.894967177243</c:v>
                </c:pt>
                <c:pt idx="158">
                  <c:v>19.015317286652198</c:v>
                </c:pt>
                <c:pt idx="159">
                  <c:v>19.135667396061301</c:v>
                </c:pt>
                <c:pt idx="160">
                  <c:v>19.256017505470499</c:v>
                </c:pt>
                <c:pt idx="161">
                  <c:v>19.376367614879701</c:v>
                </c:pt>
                <c:pt idx="162">
                  <c:v>19.496717724288899</c:v>
                </c:pt>
                <c:pt idx="163">
                  <c:v>19.617067833698101</c:v>
                </c:pt>
                <c:pt idx="164">
                  <c:v>19.7374179431073</c:v>
                </c:pt>
                <c:pt idx="165">
                  <c:v>19.857768052516501</c:v>
                </c:pt>
                <c:pt idx="166">
                  <c:v>19.9781181619257</c:v>
                </c:pt>
                <c:pt idx="167">
                  <c:v>20.098468271334902</c:v>
                </c:pt>
                <c:pt idx="168">
                  <c:v>20.2188183807441</c:v>
                </c:pt>
                <c:pt idx="169">
                  <c:v>20.339168490153298</c:v>
                </c:pt>
                <c:pt idx="170">
                  <c:v>20.459518599562401</c:v>
                </c:pt>
                <c:pt idx="171">
                  <c:v>20.579868708971599</c:v>
                </c:pt>
                <c:pt idx="172">
                  <c:v>20.700218818380801</c:v>
                </c:pt>
                <c:pt idx="173">
                  <c:v>20.820568927789999</c:v>
                </c:pt>
                <c:pt idx="174">
                  <c:v>20.940919037199201</c:v>
                </c:pt>
                <c:pt idx="175">
                  <c:v>21.061269146608399</c:v>
                </c:pt>
                <c:pt idx="176">
                  <c:v>21.181619256017601</c:v>
                </c:pt>
                <c:pt idx="177">
                  <c:v>21.3019693654268</c:v>
                </c:pt>
                <c:pt idx="178">
                  <c:v>21.422319474836002</c:v>
                </c:pt>
                <c:pt idx="179">
                  <c:v>21.5426695842452</c:v>
                </c:pt>
                <c:pt idx="180">
                  <c:v>21.663019693654402</c:v>
                </c:pt>
                <c:pt idx="181">
                  <c:v>21.7833698030636</c:v>
                </c:pt>
                <c:pt idx="182">
                  <c:v>21.903719912472699</c:v>
                </c:pt>
                <c:pt idx="183">
                  <c:v>22.024070021881901</c:v>
                </c:pt>
                <c:pt idx="184">
                  <c:v>22.144420131291099</c:v>
                </c:pt>
                <c:pt idx="185">
                  <c:v>22.264770240700301</c:v>
                </c:pt>
                <c:pt idx="186">
                  <c:v>22.385120350109499</c:v>
                </c:pt>
                <c:pt idx="187">
                  <c:v>22.505470459518701</c:v>
                </c:pt>
                <c:pt idx="188">
                  <c:v>22.6258205689279</c:v>
                </c:pt>
                <c:pt idx="189">
                  <c:v>22.746170678337101</c:v>
                </c:pt>
                <c:pt idx="190">
                  <c:v>22.8665207877463</c:v>
                </c:pt>
                <c:pt idx="191">
                  <c:v>22.986870897155502</c:v>
                </c:pt>
                <c:pt idx="192">
                  <c:v>23.1072210065647</c:v>
                </c:pt>
                <c:pt idx="193">
                  <c:v>23.227571115973799</c:v>
                </c:pt>
                <c:pt idx="194">
                  <c:v>23.347921225383001</c:v>
                </c:pt>
                <c:pt idx="195">
                  <c:v>23.468271334792199</c:v>
                </c:pt>
                <c:pt idx="196">
                  <c:v>23.588621444201401</c:v>
                </c:pt>
                <c:pt idx="197">
                  <c:v>23.708971553610599</c:v>
                </c:pt>
                <c:pt idx="198">
                  <c:v>23.829321663019801</c:v>
                </c:pt>
                <c:pt idx="199">
                  <c:v>23.949671772428999</c:v>
                </c:pt>
                <c:pt idx="200">
                  <c:v>24.070021881838201</c:v>
                </c:pt>
                <c:pt idx="201">
                  <c:v>24.1903719912474</c:v>
                </c:pt>
                <c:pt idx="202">
                  <c:v>24.310722100656601</c:v>
                </c:pt>
                <c:pt idx="203">
                  <c:v>24.4310722100658</c:v>
                </c:pt>
                <c:pt idx="204">
                  <c:v>24.551422319475002</c:v>
                </c:pt>
                <c:pt idx="205">
                  <c:v>24.6717724288841</c:v>
                </c:pt>
                <c:pt idx="206">
                  <c:v>24.792122538293299</c:v>
                </c:pt>
                <c:pt idx="207">
                  <c:v>24.912472647702501</c:v>
                </c:pt>
                <c:pt idx="208">
                  <c:v>25.032822757111699</c:v>
                </c:pt>
                <c:pt idx="209">
                  <c:v>25.153172866520901</c:v>
                </c:pt>
                <c:pt idx="210">
                  <c:v>25.273522975930099</c:v>
                </c:pt>
                <c:pt idx="211">
                  <c:v>25.393873085339301</c:v>
                </c:pt>
                <c:pt idx="212">
                  <c:v>25.514223194748499</c:v>
                </c:pt>
                <c:pt idx="213">
                  <c:v>25.634573304157701</c:v>
                </c:pt>
                <c:pt idx="214">
                  <c:v>25.7549234135669</c:v>
                </c:pt>
                <c:pt idx="215">
                  <c:v>25.875273522976102</c:v>
                </c:pt>
                <c:pt idx="216">
                  <c:v>25.9956236323852</c:v>
                </c:pt>
                <c:pt idx="217">
                  <c:v>26.115973741794399</c:v>
                </c:pt>
                <c:pt idx="218">
                  <c:v>26.236323851203601</c:v>
                </c:pt>
                <c:pt idx="219">
                  <c:v>26.356673960612799</c:v>
                </c:pt>
                <c:pt idx="220">
                  <c:v>26.477024070022001</c:v>
                </c:pt>
                <c:pt idx="221">
                  <c:v>26.597374179431199</c:v>
                </c:pt>
                <c:pt idx="222">
                  <c:v>26.717724288840401</c:v>
                </c:pt>
                <c:pt idx="223">
                  <c:v>26.838074398249599</c:v>
                </c:pt>
                <c:pt idx="224">
                  <c:v>26.958424507658801</c:v>
                </c:pt>
                <c:pt idx="225">
                  <c:v>27.078774617067999</c:v>
                </c:pt>
                <c:pt idx="226">
                  <c:v>27.199124726477201</c:v>
                </c:pt>
                <c:pt idx="227">
                  <c:v>27.3194748358863</c:v>
                </c:pt>
                <c:pt idx="228">
                  <c:v>27.439824945295499</c:v>
                </c:pt>
                <c:pt idx="229">
                  <c:v>27.5601750547047</c:v>
                </c:pt>
                <c:pt idx="230">
                  <c:v>27.680525164113899</c:v>
                </c:pt>
                <c:pt idx="231">
                  <c:v>27.800875273523101</c:v>
                </c:pt>
                <c:pt idx="232">
                  <c:v>27.921225382932299</c:v>
                </c:pt>
                <c:pt idx="233">
                  <c:v>28.041575492341501</c:v>
                </c:pt>
                <c:pt idx="234">
                  <c:v>28.161925601750699</c:v>
                </c:pt>
                <c:pt idx="235">
                  <c:v>28.282275711159901</c:v>
                </c:pt>
                <c:pt idx="236">
                  <c:v>28.402625820569099</c:v>
                </c:pt>
                <c:pt idx="237">
                  <c:v>28.522975929978301</c:v>
                </c:pt>
                <c:pt idx="238">
                  <c:v>28.6433260393875</c:v>
                </c:pt>
                <c:pt idx="239">
                  <c:v>28.763676148796598</c:v>
                </c:pt>
                <c:pt idx="240">
                  <c:v>28.8840262582058</c:v>
                </c:pt>
                <c:pt idx="241">
                  <c:v>29.004376367614999</c:v>
                </c:pt>
                <c:pt idx="242">
                  <c:v>29.1247264770242</c:v>
                </c:pt>
                <c:pt idx="243">
                  <c:v>29.245076586433399</c:v>
                </c:pt>
                <c:pt idx="244">
                  <c:v>29.365426695842601</c:v>
                </c:pt>
                <c:pt idx="245">
                  <c:v>29.485776805251799</c:v>
                </c:pt>
                <c:pt idx="246">
                  <c:v>29.606126914661001</c:v>
                </c:pt>
                <c:pt idx="247">
                  <c:v>29.726477024070199</c:v>
                </c:pt>
                <c:pt idx="248">
                  <c:v>29.846827133479401</c:v>
                </c:pt>
                <c:pt idx="249">
                  <c:v>30</c:v>
                </c:pt>
              </c:numCache>
            </c:numRef>
          </c:xVal>
          <c:yVal>
            <c:numRef>
              <c:f>Result!$B$1:$B$250</c:f>
              <c:numCache>
                <c:formatCode>General</c:formatCode>
                <c:ptCount val="250"/>
                <c:pt idx="0">
                  <c:v>65.523819398829701</c:v>
                </c:pt>
                <c:pt idx="1">
                  <c:v>63.606346382907802</c:v>
                </c:pt>
                <c:pt idx="2">
                  <c:v>64.327831327979993</c:v>
                </c:pt>
                <c:pt idx="3">
                  <c:v>65.132650219879807</c:v>
                </c:pt>
                <c:pt idx="4">
                  <c:v>66.020712803320805</c:v>
                </c:pt>
                <c:pt idx="5">
                  <c:v>66.973224492232603</c:v>
                </c:pt>
                <c:pt idx="6">
                  <c:v>67.989128821040694</c:v>
                </c:pt>
                <c:pt idx="7">
                  <c:v>69.049052406866096</c:v>
                </c:pt>
                <c:pt idx="8">
                  <c:v>70.159780007657304</c:v>
                </c:pt>
                <c:pt idx="9">
                  <c:v>71.313094558047396</c:v>
                </c:pt>
                <c:pt idx="10">
                  <c:v>72.596372461169395</c:v>
                </c:pt>
                <c:pt idx="11">
                  <c:v>74.0801667264911</c:v>
                </c:pt>
                <c:pt idx="12">
                  <c:v>75.388763323491901</c:v>
                </c:pt>
                <c:pt idx="13">
                  <c:v>76.741066139013498</c:v>
                </c:pt>
                <c:pt idx="14">
                  <c:v>78.147952593716596</c:v>
                </c:pt>
                <c:pt idx="15">
                  <c:v>79.599853477966505</c:v>
                </c:pt>
                <c:pt idx="16">
                  <c:v>81.108498690667702</c:v>
                </c:pt>
                <c:pt idx="17">
                  <c:v>82.664158860956704</c:v>
                </c:pt>
                <c:pt idx="18">
                  <c:v>84.278917077555406</c:v>
                </c:pt>
                <c:pt idx="19">
                  <c:v>85.942866179181493</c:v>
                </c:pt>
                <c:pt idx="20">
                  <c:v>87.668446095517794</c:v>
                </c:pt>
                <c:pt idx="21">
                  <c:v>91.986598755101795</c:v>
                </c:pt>
                <c:pt idx="22">
                  <c:v>92.892719349786404</c:v>
                </c:pt>
                <c:pt idx="23">
                  <c:v>93.712654445001704</c:v>
                </c:pt>
                <c:pt idx="24">
                  <c:v>94.462684237679397</c:v>
                </c:pt>
                <c:pt idx="25">
                  <c:v>95.146009435758401</c:v>
                </c:pt>
                <c:pt idx="26">
                  <c:v>95.781252474258395</c:v>
                </c:pt>
                <c:pt idx="27">
                  <c:v>96.373600818359805</c:v>
                </c:pt>
                <c:pt idx="28">
                  <c:v>96.931575324163006</c:v>
                </c:pt>
                <c:pt idx="29">
                  <c:v>97.4448978956204</c:v>
                </c:pt>
                <c:pt idx="30">
                  <c:v>97.897845953618003</c:v>
                </c:pt>
                <c:pt idx="31">
                  <c:v>98.256674104683199</c:v>
                </c:pt>
                <c:pt idx="32">
                  <c:v>98.622588867109897</c:v>
                </c:pt>
                <c:pt idx="33">
                  <c:v>98.933248670418294</c:v>
                </c:pt>
                <c:pt idx="34">
                  <c:v>99.190365281609004</c:v>
                </c:pt>
                <c:pt idx="35">
                  <c:v>99.385053853621599</c:v>
                </c:pt>
                <c:pt idx="36">
                  <c:v>99.517182056572295</c:v>
                </c:pt>
                <c:pt idx="37">
                  <c:v>99.577811166263501</c:v>
                </c:pt>
                <c:pt idx="38">
                  <c:v>99.565571620177295</c:v>
                </c:pt>
                <c:pt idx="39">
                  <c:v>99.471421424682603</c:v>
                </c:pt>
                <c:pt idx="40">
                  <c:v>99.292611239604497</c:v>
                </c:pt>
                <c:pt idx="41">
                  <c:v>97.834868389341594</c:v>
                </c:pt>
                <c:pt idx="42">
                  <c:v>97.863333890325904</c:v>
                </c:pt>
                <c:pt idx="43">
                  <c:v>97.901115324264794</c:v>
                </c:pt>
                <c:pt idx="44">
                  <c:v>97.9418985538545</c:v>
                </c:pt>
                <c:pt idx="45">
                  <c:v>97.989256702748904</c:v>
                </c:pt>
                <c:pt idx="46">
                  <c:v>98.033818061476396</c:v>
                </c:pt>
                <c:pt idx="47">
                  <c:v>98.076519240969503</c:v>
                </c:pt>
                <c:pt idx="48">
                  <c:v>98.111944215506995</c:v>
                </c:pt>
                <c:pt idx="49">
                  <c:v>98.150138002643104</c:v>
                </c:pt>
                <c:pt idx="50">
                  <c:v>97.737803798933001</c:v>
                </c:pt>
                <c:pt idx="51">
                  <c:v>94.632743383943605</c:v>
                </c:pt>
                <c:pt idx="52">
                  <c:v>91.488136701004393</c:v>
                </c:pt>
                <c:pt idx="53">
                  <c:v>88.351458512372204</c:v>
                </c:pt>
                <c:pt idx="54">
                  <c:v>85.223237954570195</c:v>
                </c:pt>
                <c:pt idx="55">
                  <c:v>82.114741832613007</c:v>
                </c:pt>
                <c:pt idx="56">
                  <c:v>79.028492807041204</c:v>
                </c:pt>
                <c:pt idx="57">
                  <c:v>75.976192163837993</c:v>
                </c:pt>
                <c:pt idx="58">
                  <c:v>72.962077586638699</c:v>
                </c:pt>
                <c:pt idx="59">
                  <c:v>69.998424616349595</c:v>
                </c:pt>
                <c:pt idx="60">
                  <c:v>67.091431051072703</c:v>
                </c:pt>
                <c:pt idx="61">
                  <c:v>65.267740416603402</c:v>
                </c:pt>
                <c:pt idx="62">
                  <c:v>62.179352652215101</c:v>
                </c:pt>
                <c:pt idx="63">
                  <c:v>59.066080781402498</c:v>
                </c:pt>
                <c:pt idx="64">
                  <c:v>55.935349487706901</c:v>
                </c:pt>
                <c:pt idx="65">
                  <c:v>52.782752832208097</c:v>
                </c:pt>
                <c:pt idx="66">
                  <c:v>49.619146907988899</c:v>
                </c:pt>
                <c:pt idx="67">
                  <c:v>46.442573430994898</c:v>
                </c:pt>
                <c:pt idx="68">
                  <c:v>43.261011669494401</c:v>
                </c:pt>
                <c:pt idx="69">
                  <c:v>40.063522934860998</c:v>
                </c:pt>
                <c:pt idx="70">
                  <c:v>37.7656880248975</c:v>
                </c:pt>
                <c:pt idx="71">
                  <c:v>40.854951930022203</c:v>
                </c:pt>
                <c:pt idx="72">
                  <c:v>43.986118954720403</c:v>
                </c:pt>
                <c:pt idx="73">
                  <c:v>47.109793980807702</c:v>
                </c:pt>
                <c:pt idx="74">
                  <c:v>50.227021519812801</c:v>
                </c:pt>
                <c:pt idx="75">
                  <c:v>53.324885639852901</c:v>
                </c:pt>
                <c:pt idx="76">
                  <c:v>56.401963086768497</c:v>
                </c:pt>
                <c:pt idx="77">
                  <c:v>59.445369313780198</c:v>
                </c:pt>
                <c:pt idx="78">
                  <c:v>62.451507146112597</c:v>
                </c:pt>
                <c:pt idx="79">
                  <c:v>65.407388068981106</c:v>
                </c:pt>
                <c:pt idx="80">
                  <c:v>68.307007671098802</c:v>
                </c:pt>
                <c:pt idx="81">
                  <c:v>70.126088145075201</c:v>
                </c:pt>
                <c:pt idx="82">
                  <c:v>73.206366548627997</c:v>
                </c:pt>
                <c:pt idx="83">
                  <c:v>76.311367809650093</c:v>
                </c:pt>
                <c:pt idx="84">
                  <c:v>79.432911336747694</c:v>
                </c:pt>
                <c:pt idx="85">
                  <c:v>82.576043773143596</c:v>
                </c:pt>
                <c:pt idx="86">
                  <c:v>85.728686868182393</c:v>
                </c:pt>
                <c:pt idx="87">
                  <c:v>88.893919853920906</c:v>
                </c:pt>
                <c:pt idx="88">
                  <c:v>92.062059472351805</c:v>
                </c:pt>
                <c:pt idx="89">
                  <c:v>95.245603943684799</c:v>
                </c:pt>
                <c:pt idx="90">
                  <c:v>97.531514534479896</c:v>
                </c:pt>
                <c:pt idx="91">
                  <c:v>94.457913102574807</c:v>
                </c:pt>
                <c:pt idx="92">
                  <c:v>91.340086738290495</c:v>
                </c:pt>
                <c:pt idx="93">
                  <c:v>88.229319499414999</c:v>
                </c:pt>
                <c:pt idx="94">
                  <c:v>85.123014563452998</c:v>
                </c:pt>
                <c:pt idx="95">
                  <c:v>82.035713260958204</c:v>
                </c:pt>
                <c:pt idx="96">
                  <c:v>78.967754092306507</c:v>
                </c:pt>
                <c:pt idx="97">
                  <c:v>75.933189221645094</c:v>
                </c:pt>
                <c:pt idx="98">
                  <c:v>72.934983947069199</c:v>
                </c:pt>
                <c:pt idx="99">
                  <c:v>69.986831182647293</c:v>
                </c:pt>
                <c:pt idx="100">
                  <c:v>67.094544870889194</c:v>
                </c:pt>
                <c:pt idx="101">
                  <c:v>65.280049269147895</c:v>
                </c:pt>
                <c:pt idx="102">
                  <c:v>62.207834417960797</c:v>
                </c:pt>
                <c:pt idx="103">
                  <c:v>59.111057905494299</c:v>
                </c:pt>
                <c:pt idx="104">
                  <c:v>55.9986471848093</c:v>
                </c:pt>
                <c:pt idx="105">
                  <c:v>52.864923711524597</c:v>
                </c:pt>
                <c:pt idx="106">
                  <c:v>49.7231716396171</c:v>
                </c:pt>
                <c:pt idx="107">
                  <c:v>46.5692057957271</c:v>
                </c:pt>
                <c:pt idx="108">
                  <c:v>43.414388798933302</c:v>
                </c:pt>
                <c:pt idx="109">
                  <c:v>40.244684325322801</c:v>
                </c:pt>
                <c:pt idx="110">
                  <c:v>37.970595426556301</c:v>
                </c:pt>
                <c:pt idx="111">
                  <c:v>41.028666842035598</c:v>
                </c:pt>
                <c:pt idx="112">
                  <c:v>44.133250512436398</c:v>
                </c:pt>
                <c:pt idx="113">
                  <c:v>47.231204338653903</c:v>
                </c:pt>
                <c:pt idx="114">
                  <c:v>50.326656433284597</c:v>
                </c:pt>
                <c:pt idx="115">
                  <c:v>53.403463436727897</c:v>
                </c:pt>
                <c:pt idx="116">
                  <c:v>56.462357165455202</c:v>
                </c:pt>
                <c:pt idx="117">
                  <c:v>59.4881332580579</c:v>
                </c:pt>
                <c:pt idx="118">
                  <c:v>62.478449788020299</c:v>
                </c:pt>
                <c:pt idx="119">
                  <c:v>65.418917900132598</c:v>
                </c:pt>
                <c:pt idx="120">
                  <c:v>68.303911247241501</c:v>
                </c:pt>
                <c:pt idx="121">
                  <c:v>70.113847050625495</c:v>
                </c:pt>
                <c:pt idx="122">
                  <c:v>73.178043758296496</c:v>
                </c:pt>
                <c:pt idx="123">
                  <c:v>76.266640995247201</c:v>
                </c:pt>
                <c:pt idx="124">
                  <c:v>79.369973370244907</c:v>
                </c:pt>
                <c:pt idx="125">
                  <c:v>82.494342656152497</c:v>
                </c:pt>
                <c:pt idx="126">
                  <c:v>85.625274817187204</c:v>
                </c:pt>
                <c:pt idx="127">
                  <c:v>88.768046182478002</c:v>
                </c:pt>
                <c:pt idx="128">
                  <c:v>91.909639026737395</c:v>
                </c:pt>
                <c:pt idx="129">
                  <c:v>95.065606668296695</c:v>
                </c:pt>
                <c:pt idx="130">
                  <c:v>97.327975279163596</c:v>
                </c:pt>
                <c:pt idx="131">
                  <c:v>94.285302979418802</c:v>
                </c:pt>
                <c:pt idx="132">
                  <c:v>91.193865053803904</c:v>
                </c:pt>
                <c:pt idx="133">
                  <c:v>88.108631252830705</c:v>
                </c:pt>
                <c:pt idx="134">
                  <c:v>85.023962883912105</c:v>
                </c:pt>
                <c:pt idx="135">
                  <c:v>81.957582318415405</c:v>
                </c:pt>
                <c:pt idx="136">
                  <c:v>78.907701648004405</c:v>
                </c:pt>
                <c:pt idx="137">
                  <c:v>75.890662230841798</c:v>
                </c:pt>
                <c:pt idx="138">
                  <c:v>72.908191002059795</c:v>
                </c:pt>
                <c:pt idx="139">
                  <c:v>69.975364414433898</c:v>
                </c:pt>
                <c:pt idx="140">
                  <c:v>67.097624049341306</c:v>
                </c:pt>
                <c:pt idx="141">
                  <c:v>65.292223182356594</c:v>
                </c:pt>
                <c:pt idx="142">
                  <c:v>62.235999604252299</c:v>
                </c:pt>
                <c:pt idx="143">
                  <c:v>59.155536553553603</c:v>
                </c:pt>
                <c:pt idx="144">
                  <c:v>56.0612285568792</c:v>
                </c:pt>
                <c:pt idx="145">
                  <c:v>52.946159157332701</c:v>
                </c:pt>
                <c:pt idx="146">
                  <c:v>49.825976479835603</c:v>
                </c:pt>
                <c:pt idx="147">
                  <c:v>46.694327607665301</c:v>
                </c:pt>
                <c:pt idx="148">
                  <c:v>43.5658614847422</c:v>
                </c:pt>
                <c:pt idx="149">
                  <c:v>40.423528594517997</c:v>
                </c:pt>
                <c:pt idx="150">
                  <c:v>38.172780071883999</c:v>
                </c:pt>
                <c:pt idx="151">
                  <c:v>41.200182623798803</c:v>
                </c:pt>
                <c:pt idx="152">
                  <c:v>44.278570749926899</c:v>
                </c:pt>
                <c:pt idx="153">
                  <c:v>47.351176939341002</c:v>
                </c:pt>
                <c:pt idx="154">
                  <c:v>50.425130059904198</c:v>
                </c:pt>
                <c:pt idx="155">
                  <c:v>53.481151399525601</c:v>
                </c:pt>
                <c:pt idx="156">
                  <c:v>56.522070941740999</c:v>
                </c:pt>
                <c:pt idx="157">
                  <c:v>59.530425316195597</c:v>
                </c:pt>
                <c:pt idx="158">
                  <c:v>62.505094321717699</c:v>
                </c:pt>
                <c:pt idx="159">
                  <c:v>65.430322138820898</c:v>
                </c:pt>
                <c:pt idx="160">
                  <c:v>68.300849165407101</c:v>
                </c:pt>
                <c:pt idx="161">
                  <c:v>70.101739748454506</c:v>
                </c:pt>
                <c:pt idx="162">
                  <c:v>73.150034820692497</c:v>
                </c:pt>
                <c:pt idx="163">
                  <c:v>76.222408394981997</c:v>
                </c:pt>
                <c:pt idx="164">
                  <c:v>79.307745493341699</c:v>
                </c:pt>
                <c:pt idx="165">
                  <c:v>82.413568838285201</c:v>
                </c:pt>
                <c:pt idx="166">
                  <c:v>85.523071783381397</c:v>
                </c:pt>
                <c:pt idx="167">
                  <c:v>88.643669478401193</c:v>
                </c:pt>
                <c:pt idx="168">
                  <c:v>91.759105287464706</c:v>
                </c:pt>
                <c:pt idx="169">
                  <c:v>94.887904436816598</c:v>
                </c:pt>
                <c:pt idx="170">
                  <c:v>97.1271318846306</c:v>
                </c:pt>
                <c:pt idx="171">
                  <c:v>94.114871222535299</c:v>
                </c:pt>
                <c:pt idx="172">
                  <c:v>91.049437940982202</c:v>
                </c:pt>
                <c:pt idx="173">
                  <c:v>87.989367909983301</c:v>
                </c:pt>
                <c:pt idx="174">
                  <c:v>84.926062190967997</c:v>
                </c:pt>
                <c:pt idx="175">
                  <c:v>81.880333505962497</c:v>
                </c:pt>
                <c:pt idx="176">
                  <c:v>78.848323608138799</c:v>
                </c:pt>
                <c:pt idx="177">
                  <c:v>75.848603107848902</c:v>
                </c:pt>
                <c:pt idx="178">
                  <c:v>72.881693609042202</c:v>
                </c:pt>
                <c:pt idx="179">
                  <c:v>69.964022177967706</c:v>
                </c:pt>
                <c:pt idx="180">
                  <c:v>67.100669181605497</c:v>
                </c:pt>
                <c:pt idx="181">
                  <c:v>65.304264437139295</c:v>
                </c:pt>
                <c:pt idx="182">
                  <c:v>62.263853632735703</c:v>
                </c:pt>
                <c:pt idx="183">
                  <c:v>59.199525200139497</c:v>
                </c:pt>
                <c:pt idx="184">
                  <c:v>56.123106001528001</c:v>
                </c:pt>
                <c:pt idx="185">
                  <c:v>53.026475343305599</c:v>
                </c:pt>
                <c:pt idx="186">
                  <c:v>49.9275830470838</c:v>
                </c:pt>
                <c:pt idx="187">
                  <c:v>46.817965874616299</c:v>
                </c:pt>
                <c:pt idx="188">
                  <c:v>43.715464981712998</c:v>
                </c:pt>
                <c:pt idx="189">
                  <c:v>40.600099618564101</c:v>
                </c:pt>
                <c:pt idx="190">
                  <c:v>38.372295400536899</c:v>
                </c:pt>
                <c:pt idx="191">
                  <c:v>41.369540543405499</c:v>
                </c:pt>
                <c:pt idx="192">
                  <c:v>44.422112958100698</c:v>
                </c:pt>
                <c:pt idx="193">
                  <c:v>47.469737336255001</c:v>
                </c:pt>
                <c:pt idx="194">
                  <c:v>50.522462877578697</c:v>
                </c:pt>
                <c:pt idx="195">
                  <c:v>53.557964846509101</c:v>
                </c:pt>
                <c:pt idx="196">
                  <c:v>56.581116142523797</c:v>
                </c:pt>
                <c:pt idx="197">
                  <c:v>59.572253478614599</c:v>
                </c:pt>
                <c:pt idx="198">
                  <c:v>62.531445829953199</c:v>
                </c:pt>
                <c:pt idx="199">
                  <c:v>65.441602894346602</c:v>
                </c:pt>
                <c:pt idx="200">
                  <c:v>68.297820837379902</c:v>
                </c:pt>
                <c:pt idx="201">
                  <c:v>70.089763983869403</c:v>
                </c:pt>
                <c:pt idx="202">
                  <c:v>73.122334377316704</c:v>
                </c:pt>
                <c:pt idx="203">
                  <c:v>76.178661632040104</c:v>
                </c:pt>
                <c:pt idx="204">
                  <c:v>79.246215453852002</c:v>
                </c:pt>
                <c:pt idx="205">
                  <c:v>82.3337063346641</c:v>
                </c:pt>
                <c:pt idx="206">
                  <c:v>85.422056406379099</c:v>
                </c:pt>
                <c:pt idx="207">
                  <c:v>88.520763057535603</c:v>
                </c:pt>
                <c:pt idx="208">
                  <c:v>91.610423435913404</c:v>
                </c:pt>
                <c:pt idx="209">
                  <c:v>94.712453925954705</c:v>
                </c:pt>
                <c:pt idx="210">
                  <c:v>96.928931608397406</c:v>
                </c:pt>
                <c:pt idx="211">
                  <c:v>93.946577079508501</c:v>
                </c:pt>
                <c:pt idx="212">
                  <c:v>90.906772518172005</c:v>
                </c:pt>
                <c:pt idx="213">
                  <c:v>87.871504222111994</c:v>
                </c:pt>
                <c:pt idx="214">
                  <c:v>84.829292250090006</c:v>
                </c:pt>
                <c:pt idx="215">
                  <c:v>81.803951683446698</c:v>
                </c:pt>
                <c:pt idx="216">
                  <c:v>78.789608382856002</c:v>
                </c:pt>
                <c:pt idx="217">
                  <c:v>75.807003954050501</c:v>
                </c:pt>
                <c:pt idx="218">
                  <c:v>72.855486744209699</c:v>
                </c:pt>
                <c:pt idx="219">
                  <c:v>69.952802388036005</c:v>
                </c:pt>
                <c:pt idx="220">
                  <c:v>67.103680849039407</c:v>
                </c:pt>
                <c:pt idx="221">
                  <c:v>65.316175262352502</c:v>
                </c:pt>
                <c:pt idx="222">
                  <c:v>62.291401799690902</c:v>
                </c:pt>
                <c:pt idx="223">
                  <c:v>59.243032125742197</c:v>
                </c:pt>
                <c:pt idx="224">
                  <c:v>56.184291627664201</c:v>
                </c:pt>
                <c:pt idx="225">
                  <c:v>53.105888068293503</c:v>
                </c:pt>
                <c:pt idx="226">
                  <c:v>50.028012447557401</c:v>
                </c:pt>
                <c:pt idx="227">
                  <c:v>46.940146961931497</c:v>
                </c:pt>
                <c:pt idx="228">
                  <c:v>43.863233679026401</c:v>
                </c:pt>
                <c:pt idx="229">
                  <c:v>40.774440176584697</c:v>
                </c:pt>
                <c:pt idx="230">
                  <c:v>38.569193469126098</c:v>
                </c:pt>
                <c:pt idx="231">
                  <c:v>41.536780845610302</c:v>
                </c:pt>
                <c:pt idx="232">
                  <c:v>44.5639096156359</c:v>
                </c:pt>
                <c:pt idx="233">
                  <c:v>47.586910478073101</c:v>
                </c:pt>
                <c:pt idx="234">
                  <c:v>50.618674881091799</c:v>
                </c:pt>
                <c:pt idx="235">
                  <c:v>53.633918742323097</c:v>
                </c:pt>
                <c:pt idx="236">
                  <c:v>56.639504222630002</c:v>
                </c:pt>
                <c:pt idx="237">
                  <c:v>59.613625553454703</c:v>
                </c:pt>
                <c:pt idx="238">
                  <c:v>62.557509278454702</c:v>
                </c:pt>
                <c:pt idx="239">
                  <c:v>65.4527622281812</c:v>
                </c:pt>
                <c:pt idx="240">
                  <c:v>68.294825688559797</c:v>
                </c:pt>
                <c:pt idx="241">
                  <c:v>70.077917553476397</c:v>
                </c:pt>
                <c:pt idx="242">
                  <c:v>73.094937193196799</c:v>
                </c:pt>
                <c:pt idx="243">
                  <c:v>76.135392520860194</c:v>
                </c:pt>
                <c:pt idx="244">
                  <c:v>79.1853712840349</c:v>
                </c:pt>
                <c:pt idx="245">
                  <c:v>82.254739529747098</c:v>
                </c:pt>
                <c:pt idx="246">
                  <c:v>85.322207830380407</c:v>
                </c:pt>
                <c:pt idx="247">
                  <c:v>88.399300868572496</c:v>
                </c:pt>
                <c:pt idx="248">
                  <c:v>91.463559505735105</c:v>
                </c:pt>
                <c:pt idx="249">
                  <c:v>94.539212892254795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F7-4C4F-B11F-BDABA6329033}"/>
            </c:ext>
          </c:extLst>
        </c:ser>
        <c:ser>
          <c:idx val="1"/>
          <c:order val="1"/>
          <c:tx>
            <c:v>Jansen</c:v>
          </c:tx>
          <c:spPr>
            <a:ln w="15875" cap="rnd">
              <a:solidFill>
                <a:srgbClr val="00B050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Result!$D$1:$D$126</c:f>
              <c:numCache>
                <c:formatCode>General</c:formatCode>
                <c:ptCount val="126"/>
                <c:pt idx="0">
                  <c:v>0</c:v>
                </c:pt>
                <c:pt idx="1">
                  <c:v>0.240700218818381</c:v>
                </c:pt>
                <c:pt idx="2">
                  <c:v>0.48140043763676199</c:v>
                </c:pt>
                <c:pt idx="3">
                  <c:v>0.72210065645514199</c:v>
                </c:pt>
                <c:pt idx="4">
                  <c:v>0.96280087527352298</c:v>
                </c:pt>
                <c:pt idx="5">
                  <c:v>1.2035010940919</c:v>
                </c:pt>
                <c:pt idx="6">
                  <c:v>1.44420131291028</c:v>
                </c:pt>
                <c:pt idx="7">
                  <c:v>1.68490153172867</c:v>
                </c:pt>
                <c:pt idx="8">
                  <c:v>1.92560175054705</c:v>
                </c:pt>
                <c:pt idx="9">
                  <c:v>2.16630196936543</c:v>
                </c:pt>
                <c:pt idx="10">
                  <c:v>2.4070021881838102</c:v>
                </c:pt>
                <c:pt idx="11">
                  <c:v>2.64770240700219</c:v>
                </c:pt>
                <c:pt idx="12">
                  <c:v>2.8884026258205702</c:v>
                </c:pt>
                <c:pt idx="13">
                  <c:v>3.1291028446389499</c:v>
                </c:pt>
                <c:pt idx="14">
                  <c:v>3.3698030634573302</c:v>
                </c:pt>
                <c:pt idx="15">
                  <c:v>3.6105032822757099</c:v>
                </c:pt>
                <c:pt idx="16">
                  <c:v>3.8512035010940902</c:v>
                </c:pt>
                <c:pt idx="17">
                  <c:v>4.0919037199124704</c:v>
                </c:pt>
                <c:pt idx="18">
                  <c:v>4.3326039387308501</c:v>
                </c:pt>
                <c:pt idx="19">
                  <c:v>4.5733041575492299</c:v>
                </c:pt>
                <c:pt idx="20">
                  <c:v>4.8140043763676097</c:v>
                </c:pt>
                <c:pt idx="21">
                  <c:v>5.0547045951860001</c:v>
                </c:pt>
                <c:pt idx="22">
                  <c:v>5.2954048140043799</c:v>
                </c:pt>
                <c:pt idx="23">
                  <c:v>5.5361050328227597</c:v>
                </c:pt>
                <c:pt idx="24">
                  <c:v>5.7768052516411403</c:v>
                </c:pt>
                <c:pt idx="25">
                  <c:v>6.0175054704595201</c:v>
                </c:pt>
                <c:pt idx="26">
                  <c:v>6.2582056892778999</c:v>
                </c:pt>
                <c:pt idx="27">
                  <c:v>6.4989059080962797</c:v>
                </c:pt>
                <c:pt idx="28">
                  <c:v>6.7396061269146603</c:v>
                </c:pt>
                <c:pt idx="29">
                  <c:v>6.9803063457330401</c:v>
                </c:pt>
                <c:pt idx="30">
                  <c:v>7.2210065645514199</c:v>
                </c:pt>
                <c:pt idx="31">
                  <c:v>7.4617067833697996</c:v>
                </c:pt>
                <c:pt idx="32">
                  <c:v>7.7024070021881803</c:v>
                </c:pt>
                <c:pt idx="33">
                  <c:v>7.9431072210065601</c:v>
                </c:pt>
                <c:pt idx="34">
                  <c:v>8.1838074398249407</c:v>
                </c:pt>
                <c:pt idx="35">
                  <c:v>8.4245076586433303</c:v>
                </c:pt>
                <c:pt idx="36">
                  <c:v>8.6652078774617092</c:v>
                </c:pt>
                <c:pt idx="37">
                  <c:v>8.9059080962800898</c:v>
                </c:pt>
                <c:pt idx="38">
                  <c:v>9.1466083150984705</c:v>
                </c:pt>
                <c:pt idx="39">
                  <c:v>9.3873085339168494</c:v>
                </c:pt>
                <c:pt idx="40">
                  <c:v>9.62800875273523</c:v>
                </c:pt>
                <c:pt idx="41">
                  <c:v>9.8687089715536107</c:v>
                </c:pt>
                <c:pt idx="42">
                  <c:v>10.109409190372</c:v>
                </c:pt>
                <c:pt idx="43">
                  <c:v>10.3501094091904</c:v>
                </c:pt>
                <c:pt idx="44">
                  <c:v>10.590809628008801</c:v>
                </c:pt>
                <c:pt idx="45">
                  <c:v>10.8315098468271</c:v>
                </c:pt>
                <c:pt idx="46">
                  <c:v>11.0722100656455</c:v>
                </c:pt>
                <c:pt idx="47">
                  <c:v>11.3129102844639</c:v>
                </c:pt>
                <c:pt idx="48">
                  <c:v>11.5536105032823</c:v>
                </c:pt>
                <c:pt idx="49">
                  <c:v>11.7943107221007</c:v>
                </c:pt>
                <c:pt idx="50">
                  <c:v>12.035010940918999</c:v>
                </c:pt>
                <c:pt idx="51">
                  <c:v>12.2757111597374</c:v>
                </c:pt>
                <c:pt idx="52">
                  <c:v>12.5164113785558</c:v>
                </c:pt>
                <c:pt idx="53">
                  <c:v>12.7571115973742</c:v>
                </c:pt>
                <c:pt idx="54">
                  <c:v>12.9978118161926</c:v>
                </c:pt>
                <c:pt idx="55">
                  <c:v>13.238512035010899</c:v>
                </c:pt>
                <c:pt idx="56">
                  <c:v>13.479212253829299</c:v>
                </c:pt>
                <c:pt idx="57">
                  <c:v>13.7199124726477</c:v>
                </c:pt>
                <c:pt idx="58">
                  <c:v>13.9606126914661</c:v>
                </c:pt>
                <c:pt idx="59">
                  <c:v>14.2013129102845</c:v>
                </c:pt>
                <c:pt idx="60">
                  <c:v>14.442013129102801</c:v>
                </c:pt>
                <c:pt idx="61">
                  <c:v>14.682713347921201</c:v>
                </c:pt>
                <c:pt idx="62">
                  <c:v>14.923413566739599</c:v>
                </c:pt>
                <c:pt idx="63">
                  <c:v>15.164113785557999</c:v>
                </c:pt>
                <c:pt idx="64">
                  <c:v>15.4048140043764</c:v>
                </c:pt>
                <c:pt idx="65">
                  <c:v>15.6455142231947</c:v>
                </c:pt>
                <c:pt idx="66">
                  <c:v>15.886214442013101</c:v>
                </c:pt>
                <c:pt idx="67">
                  <c:v>16.126914660831499</c:v>
                </c:pt>
                <c:pt idx="68">
                  <c:v>16.367614879649899</c:v>
                </c:pt>
                <c:pt idx="69">
                  <c:v>16.608315098468299</c:v>
                </c:pt>
                <c:pt idx="70">
                  <c:v>16.8490153172867</c:v>
                </c:pt>
                <c:pt idx="71">
                  <c:v>17.089715536105</c:v>
                </c:pt>
                <c:pt idx="72">
                  <c:v>17.330415754923401</c:v>
                </c:pt>
                <c:pt idx="73">
                  <c:v>17.571115973741801</c:v>
                </c:pt>
                <c:pt idx="74">
                  <c:v>17.811816192560201</c:v>
                </c:pt>
                <c:pt idx="75">
                  <c:v>18.052516411378601</c:v>
                </c:pt>
                <c:pt idx="76">
                  <c:v>18.293216630196898</c:v>
                </c:pt>
                <c:pt idx="77">
                  <c:v>18.533916849015299</c:v>
                </c:pt>
                <c:pt idx="78">
                  <c:v>18.774617067833699</c:v>
                </c:pt>
                <c:pt idx="79">
                  <c:v>19.015317286652099</c:v>
                </c:pt>
                <c:pt idx="80">
                  <c:v>19.256017505470499</c:v>
                </c:pt>
                <c:pt idx="81">
                  <c:v>19.496717724288899</c:v>
                </c:pt>
                <c:pt idx="82">
                  <c:v>19.7374179431072</c:v>
                </c:pt>
                <c:pt idx="83">
                  <c:v>19.9781181619256</c:v>
                </c:pt>
                <c:pt idx="84">
                  <c:v>20.218818380744001</c:v>
                </c:pt>
                <c:pt idx="85">
                  <c:v>20.459518599562401</c:v>
                </c:pt>
                <c:pt idx="86">
                  <c:v>20.700218818380801</c:v>
                </c:pt>
                <c:pt idx="87">
                  <c:v>20.940919037199201</c:v>
                </c:pt>
                <c:pt idx="88">
                  <c:v>21.181619256017498</c:v>
                </c:pt>
                <c:pt idx="89">
                  <c:v>21.422319474835898</c:v>
                </c:pt>
                <c:pt idx="90">
                  <c:v>21.663019693654299</c:v>
                </c:pt>
                <c:pt idx="91">
                  <c:v>21.903719912472699</c:v>
                </c:pt>
                <c:pt idx="92">
                  <c:v>22.144420131291099</c:v>
                </c:pt>
                <c:pt idx="93">
                  <c:v>22.385120350109499</c:v>
                </c:pt>
                <c:pt idx="94">
                  <c:v>22.6258205689278</c:v>
                </c:pt>
                <c:pt idx="95">
                  <c:v>22.8665207877462</c:v>
                </c:pt>
                <c:pt idx="96">
                  <c:v>23.1072210065646</c:v>
                </c:pt>
                <c:pt idx="97">
                  <c:v>23.347921225383001</c:v>
                </c:pt>
                <c:pt idx="98">
                  <c:v>23.588621444201401</c:v>
                </c:pt>
                <c:pt idx="99">
                  <c:v>23.829321663019702</c:v>
                </c:pt>
                <c:pt idx="100">
                  <c:v>24.070021881838102</c:v>
                </c:pt>
                <c:pt idx="101">
                  <c:v>24.310722100656498</c:v>
                </c:pt>
                <c:pt idx="102">
                  <c:v>24.551422319474899</c:v>
                </c:pt>
                <c:pt idx="103">
                  <c:v>24.792122538293299</c:v>
                </c:pt>
                <c:pt idx="104">
                  <c:v>25.032822757111699</c:v>
                </c:pt>
                <c:pt idx="105">
                  <c:v>25.27352297593</c:v>
                </c:pt>
                <c:pt idx="106">
                  <c:v>25.5142231947484</c:v>
                </c:pt>
                <c:pt idx="107">
                  <c:v>25.7549234135668</c:v>
                </c:pt>
                <c:pt idx="108">
                  <c:v>25.9956236323852</c:v>
                </c:pt>
                <c:pt idx="109">
                  <c:v>26.236323851203601</c:v>
                </c:pt>
                <c:pt idx="110">
                  <c:v>26.477024070022001</c:v>
                </c:pt>
                <c:pt idx="111">
                  <c:v>26.717724288840301</c:v>
                </c:pt>
                <c:pt idx="112">
                  <c:v>26.958424507658702</c:v>
                </c:pt>
                <c:pt idx="113">
                  <c:v>27.199124726477098</c:v>
                </c:pt>
                <c:pt idx="114">
                  <c:v>27.439824945295499</c:v>
                </c:pt>
                <c:pt idx="115">
                  <c:v>27.680525164113899</c:v>
                </c:pt>
                <c:pt idx="116">
                  <c:v>27.921225382932199</c:v>
                </c:pt>
                <c:pt idx="117">
                  <c:v>28.1619256017506</c:v>
                </c:pt>
                <c:pt idx="118">
                  <c:v>28.402625820569</c:v>
                </c:pt>
                <c:pt idx="119">
                  <c:v>28.6433260393874</c:v>
                </c:pt>
                <c:pt idx="120">
                  <c:v>28.8840262582058</c:v>
                </c:pt>
                <c:pt idx="121">
                  <c:v>29.1247264770242</c:v>
                </c:pt>
                <c:pt idx="122">
                  <c:v>29.365426695842501</c:v>
                </c:pt>
                <c:pt idx="123">
                  <c:v>29.606126914660901</c:v>
                </c:pt>
                <c:pt idx="124">
                  <c:v>29.846827133479302</c:v>
                </c:pt>
                <c:pt idx="125">
                  <c:v>30.087527352297698</c:v>
                </c:pt>
              </c:numCache>
            </c:numRef>
          </c:xVal>
          <c:yVal>
            <c:numRef>
              <c:f>Result!$E$1:$E$126</c:f>
              <c:numCache>
                <c:formatCode>General</c:formatCode>
                <c:ptCount val="126"/>
                <c:pt idx="0">
                  <c:v>65.784961070970198</c:v>
                </c:pt>
                <c:pt idx="1">
                  <c:v>67.117437818520301</c:v>
                </c:pt>
                <c:pt idx="2">
                  <c:v>68.851515461623805</c:v>
                </c:pt>
                <c:pt idx="3">
                  <c:v>70.824725409436397</c:v>
                </c:pt>
                <c:pt idx="4">
                  <c:v>72.998605163579199</c:v>
                </c:pt>
                <c:pt idx="5">
                  <c:v>75.366020697672695</c:v>
                </c:pt>
                <c:pt idx="6">
                  <c:v>77.919585261279806</c:v>
                </c:pt>
                <c:pt idx="7">
                  <c:v>80.665868905894101</c:v>
                </c:pt>
                <c:pt idx="8">
                  <c:v>83.604822789492999</c:v>
                </c:pt>
                <c:pt idx="9">
                  <c:v>86.748094507176802</c:v>
                </c:pt>
                <c:pt idx="10">
                  <c:v>90.098966260132201</c:v>
                </c:pt>
                <c:pt idx="11">
                  <c:v>91.856091392245602</c:v>
                </c:pt>
                <c:pt idx="12">
                  <c:v>93.190617170762295</c:v>
                </c:pt>
                <c:pt idx="13">
                  <c:v>94.309721445686407</c:v>
                </c:pt>
                <c:pt idx="14">
                  <c:v>95.241066474668102</c:v>
                </c:pt>
                <c:pt idx="15">
                  <c:v>95.987469808148305</c:v>
                </c:pt>
                <c:pt idx="16">
                  <c:v>96.533461208870904</c:v>
                </c:pt>
                <c:pt idx="17">
                  <c:v>96.859811362952698</c:v>
                </c:pt>
                <c:pt idx="18">
                  <c:v>96.936313581006701</c:v>
                </c:pt>
                <c:pt idx="19">
                  <c:v>96.7303486848202</c:v>
                </c:pt>
                <c:pt idx="20">
                  <c:v>96.199531406756194</c:v>
                </c:pt>
                <c:pt idx="21">
                  <c:v>96.222305889036704</c:v>
                </c:pt>
                <c:pt idx="22">
                  <c:v>96.340936652630404</c:v>
                </c:pt>
                <c:pt idx="23">
                  <c:v>96.477067313596294</c:v>
                </c:pt>
                <c:pt idx="24">
                  <c:v>96.635343718192999</c:v>
                </c:pt>
                <c:pt idx="25">
                  <c:v>96.3922917613816</c:v>
                </c:pt>
                <c:pt idx="26">
                  <c:v>90.573418433241997</c:v>
                </c:pt>
                <c:pt idx="27">
                  <c:v>84.805881442310906</c:v>
                </c:pt>
                <c:pt idx="28">
                  <c:v>79.137289150347698</c:v>
                </c:pt>
                <c:pt idx="29">
                  <c:v>73.623488978434096</c:v>
                </c:pt>
                <c:pt idx="30">
                  <c:v>68.327787141657794</c:v>
                </c:pt>
                <c:pt idx="31">
                  <c:v>62.519654931496099</c:v>
                </c:pt>
                <c:pt idx="32">
                  <c:v>56.563118230286399</c:v>
                </c:pt>
                <c:pt idx="33">
                  <c:v>50.5342638621728</c:v>
                </c:pt>
                <c:pt idx="34">
                  <c:v>44.424093664888098</c:v>
                </c:pt>
                <c:pt idx="35">
                  <c:v>39.103750061156802</c:v>
                </c:pt>
                <c:pt idx="36">
                  <c:v>44.894259999859003</c:v>
                </c:pt>
                <c:pt idx="37">
                  <c:v>50.642246751205697</c:v>
                </c:pt>
                <c:pt idx="38">
                  <c:v>56.291987647598098</c:v>
                </c:pt>
                <c:pt idx="39">
                  <c:v>61.791583946917299</c:v>
                </c:pt>
                <c:pt idx="40">
                  <c:v>67.073700573370502</c:v>
                </c:pt>
                <c:pt idx="41">
                  <c:v>72.867160307327296</c:v>
                </c:pt>
                <c:pt idx="42">
                  <c:v>78.808439517931603</c:v>
                </c:pt>
                <c:pt idx="43">
                  <c:v>84.817449248266001</c:v>
                </c:pt>
                <c:pt idx="44">
                  <c:v>90.906714522129107</c:v>
                </c:pt>
                <c:pt idx="45">
                  <c:v>96.200836841103097</c:v>
                </c:pt>
                <c:pt idx="46">
                  <c:v>90.438457876274001</c:v>
                </c:pt>
                <c:pt idx="47">
                  <c:v>84.709903524264504</c:v>
                </c:pt>
                <c:pt idx="48">
                  <c:v>79.078892396605696</c:v>
                </c:pt>
                <c:pt idx="49">
                  <c:v>73.593426125253799</c:v>
                </c:pt>
                <c:pt idx="50">
                  <c:v>68.324819396965296</c:v>
                </c:pt>
                <c:pt idx="51">
                  <c:v>62.545951807450102</c:v>
                </c:pt>
                <c:pt idx="52">
                  <c:v>56.619850541217403</c:v>
                </c:pt>
                <c:pt idx="53">
                  <c:v>50.630558409816402</c:v>
                </c:pt>
                <c:pt idx="54">
                  <c:v>44.562070987388701</c:v>
                </c:pt>
                <c:pt idx="55">
                  <c:v>39.293953645158702</c:v>
                </c:pt>
                <c:pt idx="56">
                  <c:v>45.028431401714897</c:v>
                </c:pt>
                <c:pt idx="57">
                  <c:v>50.737670181613801</c:v>
                </c:pt>
                <c:pt idx="58">
                  <c:v>56.350072000313901</c:v>
                </c:pt>
                <c:pt idx="59">
                  <c:v>61.821481512584199</c:v>
                </c:pt>
                <c:pt idx="60">
                  <c:v>67.076653008686407</c:v>
                </c:pt>
                <c:pt idx="61">
                  <c:v>72.841008104436298</c:v>
                </c:pt>
                <c:pt idx="62">
                  <c:v>78.752010348018104</c:v>
                </c:pt>
                <c:pt idx="63">
                  <c:v>84.721710708236103</c:v>
                </c:pt>
                <c:pt idx="64">
                  <c:v>90.769546249040701</c:v>
                </c:pt>
                <c:pt idx="65">
                  <c:v>96.011872445489999</c:v>
                </c:pt>
                <c:pt idx="66">
                  <c:v>90.305068743020001</c:v>
                </c:pt>
                <c:pt idx="67">
                  <c:v>84.615029709806294</c:v>
                </c:pt>
                <c:pt idx="68">
                  <c:v>79.021117892497998</c:v>
                </c:pt>
                <c:pt idx="69">
                  <c:v>73.563692440217594</c:v>
                </c:pt>
                <c:pt idx="70">
                  <c:v>68.321882148985296</c:v>
                </c:pt>
                <c:pt idx="71">
                  <c:v>62.571960569578401</c:v>
                </c:pt>
                <c:pt idx="72">
                  <c:v>56.675979044919998</c:v>
                </c:pt>
                <c:pt idx="73">
                  <c:v>50.725745823901597</c:v>
                </c:pt>
                <c:pt idx="74">
                  <c:v>44.698437284748302</c:v>
                </c:pt>
                <c:pt idx="75">
                  <c:v>39.481690844027703</c:v>
                </c:pt>
                <c:pt idx="76">
                  <c:v>45.161045073055497</c:v>
                </c:pt>
                <c:pt idx="77">
                  <c:v>50.831999194277799</c:v>
                </c:pt>
                <c:pt idx="78">
                  <c:v>56.407539180171298</c:v>
                </c:pt>
                <c:pt idx="79">
                  <c:v>61.851052707631197</c:v>
                </c:pt>
                <c:pt idx="80">
                  <c:v>67.079575190055294</c:v>
                </c:pt>
                <c:pt idx="81">
                  <c:v>72.815141565006499</c:v>
                </c:pt>
                <c:pt idx="82">
                  <c:v>78.696180062911097</c:v>
                </c:pt>
                <c:pt idx="83">
                  <c:v>84.627069596033195</c:v>
                </c:pt>
                <c:pt idx="84">
                  <c:v>90.633974935832597</c:v>
                </c:pt>
                <c:pt idx="85">
                  <c:v>95.825350605464195</c:v>
                </c:pt>
                <c:pt idx="86">
                  <c:v>90.1732238055734</c:v>
                </c:pt>
                <c:pt idx="87">
                  <c:v>84.521240741459295</c:v>
                </c:pt>
                <c:pt idx="88">
                  <c:v>78.963955540206101</c:v>
                </c:pt>
                <c:pt idx="89">
                  <c:v>73.534282360523306</c:v>
                </c:pt>
                <c:pt idx="90">
                  <c:v>68.318974914801004</c:v>
                </c:pt>
                <c:pt idx="91">
                  <c:v>62.597686090345199</c:v>
                </c:pt>
                <c:pt idx="92">
                  <c:v>56.731513532231098</c:v>
                </c:pt>
                <c:pt idx="93">
                  <c:v>50.819845401532298</c:v>
                </c:pt>
                <c:pt idx="94">
                  <c:v>44.8332205244633</c:v>
                </c:pt>
                <c:pt idx="95">
                  <c:v>39.667009011819403</c:v>
                </c:pt>
                <c:pt idx="96">
                  <c:v>45.292127927091101</c:v>
                </c:pt>
                <c:pt idx="97">
                  <c:v>50.925252819944397</c:v>
                </c:pt>
                <c:pt idx="98">
                  <c:v>56.464399174290499</c:v>
                </c:pt>
                <c:pt idx="99">
                  <c:v>61.880303030837403</c:v>
                </c:pt>
                <c:pt idx="100">
                  <c:v>67.082467595200796</c:v>
                </c:pt>
                <c:pt idx="101">
                  <c:v>72.789555872691594</c:v>
                </c:pt>
                <c:pt idx="102">
                  <c:v>78.640938979042801</c:v>
                </c:pt>
                <c:pt idx="103">
                  <c:v>84.533506841578102</c:v>
                </c:pt>
                <c:pt idx="104">
                  <c:v>90.4999729387049</c:v>
                </c:pt>
                <c:pt idx="105">
                  <c:v>95.641224572184498</c:v>
                </c:pt>
                <c:pt idx="106">
                  <c:v>90.042896460888699</c:v>
                </c:pt>
                <c:pt idx="107">
                  <c:v>84.428517811853595</c:v>
                </c:pt>
                <c:pt idx="108">
                  <c:v>78.907395461783807</c:v>
                </c:pt>
                <c:pt idx="109">
                  <c:v>73.505190450483695</c:v>
                </c:pt>
                <c:pt idx="110">
                  <c:v>68.316097221811802</c:v>
                </c:pt>
                <c:pt idx="111">
                  <c:v>62.623133130795601</c:v>
                </c:pt>
                <c:pt idx="112">
                  <c:v>56.786463580926103</c:v>
                </c:pt>
                <c:pt idx="113">
                  <c:v>50.912875989118596</c:v>
                </c:pt>
                <c:pt idx="114">
                  <c:v>44.966448031303003</c:v>
                </c:pt>
                <c:pt idx="115">
                  <c:v>39.849954301781899</c:v>
                </c:pt>
                <c:pt idx="116">
                  <c:v>45.421706261156103</c:v>
                </c:pt>
                <c:pt idx="117">
                  <c:v>51.017449645900498</c:v>
                </c:pt>
                <c:pt idx="118">
                  <c:v>56.520661752943397</c:v>
                </c:pt>
                <c:pt idx="119">
                  <c:v>61.909237855712902</c:v>
                </c:pt>
                <c:pt idx="120">
                  <c:v>67.085330691669895</c:v>
                </c:pt>
                <c:pt idx="121">
                  <c:v>72.764246320945503</c:v>
                </c:pt>
                <c:pt idx="122">
                  <c:v>78.586277622978002</c:v>
                </c:pt>
                <c:pt idx="123">
                  <c:v>84.441003818834304</c:v>
                </c:pt>
                <c:pt idx="124">
                  <c:v>90.367513247333804</c:v>
                </c:pt>
                <c:pt idx="125">
                  <c:v>95.459448778557302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4F7-4C4F-B11F-BDABA6329033}"/>
            </c:ext>
          </c:extLst>
        </c:ser>
        <c:ser>
          <c:idx val="2"/>
          <c:order val="2"/>
          <c:tx>
            <c:v>Arnason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Result!$G$1:$G$251</c:f>
              <c:numCache>
                <c:formatCode>General</c:formatCode>
                <c:ptCount val="251"/>
                <c:pt idx="0">
                  <c:v>0</c:v>
                </c:pt>
                <c:pt idx="1">
                  <c:v>0.12035010940919</c:v>
                </c:pt>
                <c:pt idx="2">
                  <c:v>0.240700218818381</c:v>
                </c:pt>
                <c:pt idx="3">
                  <c:v>0.36105032822757099</c:v>
                </c:pt>
                <c:pt idx="4">
                  <c:v>0.48140043763676199</c:v>
                </c:pt>
                <c:pt idx="5">
                  <c:v>0.60175054704595199</c:v>
                </c:pt>
                <c:pt idx="6">
                  <c:v>0.72210065645514199</c:v>
                </c:pt>
                <c:pt idx="7">
                  <c:v>0.84245076586433298</c:v>
                </c:pt>
                <c:pt idx="8">
                  <c:v>0.96280087527352298</c:v>
                </c:pt>
                <c:pt idx="9">
                  <c:v>1.0831509846827101</c:v>
                </c:pt>
                <c:pt idx="10">
                  <c:v>1.2035010940919</c:v>
                </c:pt>
                <c:pt idx="11">
                  <c:v>1.3238512035010901</c:v>
                </c:pt>
                <c:pt idx="12">
                  <c:v>1.44420131291028</c:v>
                </c:pt>
                <c:pt idx="13">
                  <c:v>1.5645514223194701</c:v>
                </c:pt>
                <c:pt idx="14">
                  <c:v>1.68490153172866</c:v>
                </c:pt>
                <c:pt idx="15">
                  <c:v>1.8052516411378601</c:v>
                </c:pt>
                <c:pt idx="16">
                  <c:v>1.92560175054705</c:v>
                </c:pt>
                <c:pt idx="17">
                  <c:v>2.0459518599562401</c:v>
                </c:pt>
                <c:pt idx="18">
                  <c:v>2.16630196936543</c:v>
                </c:pt>
                <c:pt idx="19">
                  <c:v>2.2866520787746198</c:v>
                </c:pt>
                <c:pt idx="20">
                  <c:v>2.4070021881838102</c:v>
                </c:pt>
                <c:pt idx="21">
                  <c:v>2.5273522975930001</c:v>
                </c:pt>
                <c:pt idx="22">
                  <c:v>2.64770240700219</c:v>
                </c:pt>
                <c:pt idx="23">
                  <c:v>2.7680525164113798</c:v>
                </c:pt>
                <c:pt idx="24">
                  <c:v>2.8884026258205702</c:v>
                </c:pt>
                <c:pt idx="25">
                  <c:v>3.0087527352297601</c:v>
                </c:pt>
                <c:pt idx="26">
                  <c:v>3.1291028446389499</c:v>
                </c:pt>
                <c:pt idx="27">
                  <c:v>3.2494529540481398</c:v>
                </c:pt>
                <c:pt idx="28">
                  <c:v>3.3698030634573302</c:v>
                </c:pt>
                <c:pt idx="29">
                  <c:v>3.49015317286652</c:v>
                </c:pt>
                <c:pt idx="30">
                  <c:v>3.6105032822757099</c:v>
                </c:pt>
                <c:pt idx="31">
                  <c:v>3.7308533916848998</c:v>
                </c:pt>
                <c:pt idx="32">
                  <c:v>3.8512035010940902</c:v>
                </c:pt>
                <c:pt idx="33">
                  <c:v>3.97155361050328</c:v>
                </c:pt>
                <c:pt idx="34">
                  <c:v>4.0919037199124704</c:v>
                </c:pt>
                <c:pt idx="35">
                  <c:v>4.2122538293216598</c:v>
                </c:pt>
                <c:pt idx="36">
                  <c:v>4.3326039387308501</c:v>
                </c:pt>
                <c:pt idx="37">
                  <c:v>4.4529540481400396</c:v>
                </c:pt>
                <c:pt idx="38">
                  <c:v>4.5733041575492299</c:v>
                </c:pt>
                <c:pt idx="39">
                  <c:v>4.6936542669584203</c:v>
                </c:pt>
                <c:pt idx="40">
                  <c:v>4.8140043763676097</c:v>
                </c:pt>
                <c:pt idx="41">
                  <c:v>4.9343544857768</c:v>
                </c:pt>
                <c:pt idx="42">
                  <c:v>5.0547045951860001</c:v>
                </c:pt>
                <c:pt idx="43">
                  <c:v>5.1750547045951896</c:v>
                </c:pt>
                <c:pt idx="44">
                  <c:v>5.2954048140043799</c:v>
                </c:pt>
                <c:pt idx="45">
                  <c:v>5.4157549234135702</c:v>
                </c:pt>
                <c:pt idx="46">
                  <c:v>5.5361050328227597</c:v>
                </c:pt>
                <c:pt idx="47">
                  <c:v>5.65645514223195</c:v>
                </c:pt>
                <c:pt idx="48">
                  <c:v>5.7768052516411403</c:v>
                </c:pt>
                <c:pt idx="49">
                  <c:v>5.8971553610503298</c:v>
                </c:pt>
                <c:pt idx="50">
                  <c:v>6.0175054704595201</c:v>
                </c:pt>
                <c:pt idx="51">
                  <c:v>6.1378555798687104</c:v>
                </c:pt>
                <c:pt idx="52">
                  <c:v>6.2582056892778999</c:v>
                </c:pt>
                <c:pt idx="53">
                  <c:v>6.3785557986870902</c:v>
                </c:pt>
                <c:pt idx="54">
                  <c:v>6.4989059080962797</c:v>
                </c:pt>
                <c:pt idx="55">
                  <c:v>6.61925601750547</c:v>
                </c:pt>
                <c:pt idx="56">
                  <c:v>6.7396061269146603</c:v>
                </c:pt>
                <c:pt idx="57">
                  <c:v>6.8599562363238498</c:v>
                </c:pt>
                <c:pt idx="58">
                  <c:v>6.9803063457330401</c:v>
                </c:pt>
                <c:pt idx="59">
                  <c:v>7.1006564551422304</c:v>
                </c:pt>
                <c:pt idx="60">
                  <c:v>7.2210065645514199</c:v>
                </c:pt>
                <c:pt idx="61">
                  <c:v>7.3413566739606102</c:v>
                </c:pt>
                <c:pt idx="62">
                  <c:v>7.4617067833697996</c:v>
                </c:pt>
                <c:pt idx="63">
                  <c:v>7.58205689277899</c:v>
                </c:pt>
                <c:pt idx="64">
                  <c:v>7.7024070021881803</c:v>
                </c:pt>
                <c:pt idx="65">
                  <c:v>7.8227571115973698</c:v>
                </c:pt>
                <c:pt idx="66">
                  <c:v>7.9431072210065601</c:v>
                </c:pt>
                <c:pt idx="67">
                  <c:v>8.0634573304157495</c:v>
                </c:pt>
                <c:pt idx="68">
                  <c:v>8.1838074398249407</c:v>
                </c:pt>
                <c:pt idx="69">
                  <c:v>8.3041575492341408</c:v>
                </c:pt>
                <c:pt idx="70">
                  <c:v>8.4245076586433303</c:v>
                </c:pt>
                <c:pt idx="71">
                  <c:v>8.5448577680525197</c:v>
                </c:pt>
                <c:pt idx="72">
                  <c:v>8.6652078774617092</c:v>
                </c:pt>
                <c:pt idx="73">
                  <c:v>8.7855579868709004</c:v>
                </c:pt>
                <c:pt idx="74">
                  <c:v>8.9059080962800898</c:v>
                </c:pt>
                <c:pt idx="75">
                  <c:v>9.0262582056892793</c:v>
                </c:pt>
                <c:pt idx="76">
                  <c:v>9.1466083150984705</c:v>
                </c:pt>
                <c:pt idx="77">
                  <c:v>9.2669584245076706</c:v>
                </c:pt>
                <c:pt idx="78">
                  <c:v>9.38730853391686</c:v>
                </c:pt>
                <c:pt idx="79">
                  <c:v>9.5076586433260495</c:v>
                </c:pt>
                <c:pt idx="80">
                  <c:v>9.6280087527352407</c:v>
                </c:pt>
                <c:pt idx="81">
                  <c:v>9.7483588621444301</c:v>
                </c:pt>
                <c:pt idx="82">
                  <c:v>9.8687089715536196</c:v>
                </c:pt>
                <c:pt idx="83">
                  <c:v>9.9890590809628108</c:v>
                </c:pt>
                <c:pt idx="84">
                  <c:v>10.109409190372</c:v>
                </c:pt>
                <c:pt idx="85">
                  <c:v>10.2297592997812</c:v>
                </c:pt>
                <c:pt idx="86">
                  <c:v>10.3501094091904</c:v>
                </c:pt>
                <c:pt idx="87">
                  <c:v>10.470459518599601</c:v>
                </c:pt>
                <c:pt idx="88">
                  <c:v>10.590809628008801</c:v>
                </c:pt>
                <c:pt idx="89">
                  <c:v>10.711159737418001</c:v>
                </c:pt>
                <c:pt idx="90">
                  <c:v>10.831509846827201</c:v>
                </c:pt>
                <c:pt idx="91">
                  <c:v>10.9518599562363</c:v>
                </c:pt>
                <c:pt idx="92">
                  <c:v>11.0722100656455</c:v>
                </c:pt>
                <c:pt idx="93">
                  <c:v>11.1925601750547</c:v>
                </c:pt>
                <c:pt idx="94">
                  <c:v>11.3129102844639</c:v>
                </c:pt>
                <c:pt idx="95">
                  <c:v>11.4332603938731</c:v>
                </c:pt>
                <c:pt idx="96">
                  <c:v>11.5536105032823</c:v>
                </c:pt>
                <c:pt idx="97">
                  <c:v>11.6739606126915</c:v>
                </c:pt>
                <c:pt idx="98">
                  <c:v>11.7943107221007</c:v>
                </c:pt>
                <c:pt idx="99">
                  <c:v>11.914660831509901</c:v>
                </c:pt>
                <c:pt idx="100">
                  <c:v>12.035010940919101</c:v>
                </c:pt>
                <c:pt idx="101">
                  <c:v>12.155361050328301</c:v>
                </c:pt>
                <c:pt idx="102">
                  <c:v>12.2757111597374</c:v>
                </c:pt>
                <c:pt idx="103">
                  <c:v>12.3960612691466</c:v>
                </c:pt>
                <c:pt idx="104">
                  <c:v>12.5164113785558</c:v>
                </c:pt>
                <c:pt idx="105">
                  <c:v>12.636761487965</c:v>
                </c:pt>
                <c:pt idx="106">
                  <c:v>12.7571115973742</c:v>
                </c:pt>
                <c:pt idx="107">
                  <c:v>12.8774617067834</c:v>
                </c:pt>
                <c:pt idx="108">
                  <c:v>12.9978118161926</c:v>
                </c:pt>
                <c:pt idx="109">
                  <c:v>13.1181619256018</c:v>
                </c:pt>
                <c:pt idx="110">
                  <c:v>13.238512035011</c:v>
                </c:pt>
                <c:pt idx="111">
                  <c:v>13.3588621444202</c:v>
                </c:pt>
                <c:pt idx="112">
                  <c:v>13.479212253829401</c:v>
                </c:pt>
                <c:pt idx="113">
                  <c:v>13.599562363238601</c:v>
                </c:pt>
                <c:pt idx="114">
                  <c:v>13.7199124726477</c:v>
                </c:pt>
                <c:pt idx="115">
                  <c:v>13.8402625820569</c:v>
                </c:pt>
                <c:pt idx="116">
                  <c:v>13.9606126914661</c:v>
                </c:pt>
                <c:pt idx="117">
                  <c:v>14.0809628008753</c:v>
                </c:pt>
                <c:pt idx="118">
                  <c:v>14.2013129102845</c:v>
                </c:pt>
                <c:pt idx="119">
                  <c:v>14.3216630196937</c:v>
                </c:pt>
                <c:pt idx="120">
                  <c:v>14.4420131291029</c:v>
                </c:pt>
                <c:pt idx="121">
                  <c:v>14.5623632385121</c:v>
                </c:pt>
                <c:pt idx="122">
                  <c:v>14.6827133479213</c:v>
                </c:pt>
                <c:pt idx="123">
                  <c:v>14.8030634573305</c:v>
                </c:pt>
                <c:pt idx="124">
                  <c:v>14.923413566739701</c:v>
                </c:pt>
                <c:pt idx="125">
                  <c:v>15.043763676148799</c:v>
                </c:pt>
                <c:pt idx="126">
                  <c:v>15.164113785557999</c:v>
                </c:pt>
                <c:pt idx="127">
                  <c:v>15.2844638949672</c:v>
                </c:pt>
                <c:pt idx="128">
                  <c:v>15.4048140043764</c:v>
                </c:pt>
                <c:pt idx="129">
                  <c:v>15.5251641137856</c:v>
                </c:pt>
                <c:pt idx="130">
                  <c:v>15.6455142231948</c:v>
                </c:pt>
                <c:pt idx="131">
                  <c:v>15.765864332604</c:v>
                </c:pt>
                <c:pt idx="132">
                  <c:v>15.8862144420132</c:v>
                </c:pt>
                <c:pt idx="133">
                  <c:v>16.0065645514224</c:v>
                </c:pt>
                <c:pt idx="134">
                  <c:v>16.126914660831599</c:v>
                </c:pt>
                <c:pt idx="135">
                  <c:v>16.2472647702408</c:v>
                </c:pt>
                <c:pt idx="136">
                  <c:v>16.367614879649899</c:v>
                </c:pt>
                <c:pt idx="137">
                  <c:v>16.487964989059101</c:v>
                </c:pt>
                <c:pt idx="138">
                  <c:v>16.608315098468299</c:v>
                </c:pt>
                <c:pt idx="139">
                  <c:v>16.728665207877501</c:v>
                </c:pt>
                <c:pt idx="140">
                  <c:v>16.8490153172867</c:v>
                </c:pt>
                <c:pt idx="141">
                  <c:v>16.969365426695902</c:v>
                </c:pt>
                <c:pt idx="142">
                  <c:v>17.0897155361051</c:v>
                </c:pt>
                <c:pt idx="143">
                  <c:v>17.210065645514302</c:v>
                </c:pt>
                <c:pt idx="144">
                  <c:v>17.3304157549235</c:v>
                </c:pt>
                <c:pt idx="145">
                  <c:v>17.450765864332698</c:v>
                </c:pt>
                <c:pt idx="146">
                  <c:v>17.5711159737419</c:v>
                </c:pt>
                <c:pt idx="147">
                  <c:v>17.691466083151099</c:v>
                </c:pt>
                <c:pt idx="148">
                  <c:v>17.811816192560201</c:v>
                </c:pt>
                <c:pt idx="149">
                  <c:v>17.932166301969399</c:v>
                </c:pt>
                <c:pt idx="150">
                  <c:v>18.052516411378601</c:v>
                </c:pt>
                <c:pt idx="151">
                  <c:v>18.1728665207878</c:v>
                </c:pt>
                <c:pt idx="152">
                  <c:v>18.293216630197001</c:v>
                </c:pt>
                <c:pt idx="153">
                  <c:v>18.4135667396062</c:v>
                </c:pt>
                <c:pt idx="154">
                  <c:v>18.533916849015402</c:v>
                </c:pt>
                <c:pt idx="155">
                  <c:v>18.6542669584246</c:v>
                </c:pt>
                <c:pt idx="156">
                  <c:v>18.774617067833798</c:v>
                </c:pt>
                <c:pt idx="157">
                  <c:v>18.894967177243</c:v>
                </c:pt>
                <c:pt idx="158">
                  <c:v>19.015317286652198</c:v>
                </c:pt>
                <c:pt idx="159">
                  <c:v>19.135667396061301</c:v>
                </c:pt>
                <c:pt idx="160">
                  <c:v>19.256017505470499</c:v>
                </c:pt>
                <c:pt idx="161">
                  <c:v>19.376367614879701</c:v>
                </c:pt>
                <c:pt idx="162">
                  <c:v>19.496717724288899</c:v>
                </c:pt>
                <c:pt idx="163">
                  <c:v>19.617067833698101</c:v>
                </c:pt>
                <c:pt idx="164">
                  <c:v>19.7374179431073</c:v>
                </c:pt>
                <c:pt idx="165">
                  <c:v>19.857768052516501</c:v>
                </c:pt>
                <c:pt idx="166">
                  <c:v>19.9781181619257</c:v>
                </c:pt>
                <c:pt idx="167">
                  <c:v>20.098468271334902</c:v>
                </c:pt>
                <c:pt idx="168">
                  <c:v>20.2188183807441</c:v>
                </c:pt>
                <c:pt idx="169">
                  <c:v>20.339168490153298</c:v>
                </c:pt>
                <c:pt idx="170">
                  <c:v>20.459518599562401</c:v>
                </c:pt>
                <c:pt idx="171">
                  <c:v>20.579868708971599</c:v>
                </c:pt>
                <c:pt idx="172">
                  <c:v>20.700218818380801</c:v>
                </c:pt>
                <c:pt idx="173">
                  <c:v>20.820568927789999</c:v>
                </c:pt>
                <c:pt idx="174">
                  <c:v>20.940919037199201</c:v>
                </c:pt>
                <c:pt idx="175">
                  <c:v>21.061269146608399</c:v>
                </c:pt>
                <c:pt idx="176">
                  <c:v>21.181619256017601</c:v>
                </c:pt>
                <c:pt idx="177">
                  <c:v>21.3019693654268</c:v>
                </c:pt>
                <c:pt idx="178">
                  <c:v>21.422319474836002</c:v>
                </c:pt>
                <c:pt idx="179">
                  <c:v>21.5426695842452</c:v>
                </c:pt>
                <c:pt idx="180">
                  <c:v>21.663019693654402</c:v>
                </c:pt>
                <c:pt idx="181">
                  <c:v>21.7833698030636</c:v>
                </c:pt>
                <c:pt idx="182">
                  <c:v>21.903719912472699</c:v>
                </c:pt>
                <c:pt idx="183">
                  <c:v>22.024070021881901</c:v>
                </c:pt>
                <c:pt idx="184">
                  <c:v>22.144420131291099</c:v>
                </c:pt>
                <c:pt idx="185">
                  <c:v>22.264770240700301</c:v>
                </c:pt>
                <c:pt idx="186">
                  <c:v>22.385120350109499</c:v>
                </c:pt>
                <c:pt idx="187">
                  <c:v>22.505470459518701</c:v>
                </c:pt>
                <c:pt idx="188">
                  <c:v>22.6258205689279</c:v>
                </c:pt>
                <c:pt idx="189">
                  <c:v>22.746170678337101</c:v>
                </c:pt>
                <c:pt idx="190">
                  <c:v>22.8665207877463</c:v>
                </c:pt>
                <c:pt idx="191">
                  <c:v>22.986870897155502</c:v>
                </c:pt>
                <c:pt idx="192">
                  <c:v>23.1072210065647</c:v>
                </c:pt>
                <c:pt idx="193">
                  <c:v>23.227571115973799</c:v>
                </c:pt>
                <c:pt idx="194">
                  <c:v>23.347921225383001</c:v>
                </c:pt>
                <c:pt idx="195">
                  <c:v>23.468271334792199</c:v>
                </c:pt>
                <c:pt idx="196">
                  <c:v>23.588621444201401</c:v>
                </c:pt>
                <c:pt idx="197">
                  <c:v>23.708971553610599</c:v>
                </c:pt>
                <c:pt idx="198">
                  <c:v>23.829321663019801</c:v>
                </c:pt>
                <c:pt idx="199">
                  <c:v>23.949671772428999</c:v>
                </c:pt>
                <c:pt idx="200">
                  <c:v>24.070021881838201</c:v>
                </c:pt>
                <c:pt idx="201">
                  <c:v>24.1903719912474</c:v>
                </c:pt>
                <c:pt idx="202">
                  <c:v>24.310722100656601</c:v>
                </c:pt>
                <c:pt idx="203">
                  <c:v>24.4310722100658</c:v>
                </c:pt>
                <c:pt idx="204">
                  <c:v>24.551422319475002</c:v>
                </c:pt>
                <c:pt idx="205">
                  <c:v>24.6717724288841</c:v>
                </c:pt>
                <c:pt idx="206">
                  <c:v>24.792122538293299</c:v>
                </c:pt>
                <c:pt idx="207">
                  <c:v>24.912472647702501</c:v>
                </c:pt>
                <c:pt idx="208">
                  <c:v>25.032822757111699</c:v>
                </c:pt>
                <c:pt idx="209">
                  <c:v>25.153172866520901</c:v>
                </c:pt>
                <c:pt idx="210">
                  <c:v>25.273522975930099</c:v>
                </c:pt>
                <c:pt idx="211">
                  <c:v>25.393873085339301</c:v>
                </c:pt>
                <c:pt idx="212">
                  <c:v>25.514223194748499</c:v>
                </c:pt>
                <c:pt idx="213">
                  <c:v>25.634573304157701</c:v>
                </c:pt>
                <c:pt idx="214">
                  <c:v>25.7549234135669</c:v>
                </c:pt>
                <c:pt idx="215">
                  <c:v>25.875273522976102</c:v>
                </c:pt>
                <c:pt idx="216">
                  <c:v>25.9956236323852</c:v>
                </c:pt>
                <c:pt idx="217">
                  <c:v>26.115973741794399</c:v>
                </c:pt>
                <c:pt idx="218">
                  <c:v>26.236323851203601</c:v>
                </c:pt>
                <c:pt idx="219">
                  <c:v>26.356673960612799</c:v>
                </c:pt>
                <c:pt idx="220">
                  <c:v>26.477024070022001</c:v>
                </c:pt>
                <c:pt idx="221">
                  <c:v>26.597374179431199</c:v>
                </c:pt>
                <c:pt idx="222">
                  <c:v>26.717724288840401</c:v>
                </c:pt>
                <c:pt idx="223">
                  <c:v>26.838074398249599</c:v>
                </c:pt>
                <c:pt idx="224">
                  <c:v>26.958424507658801</c:v>
                </c:pt>
                <c:pt idx="225">
                  <c:v>27.078774617067999</c:v>
                </c:pt>
                <c:pt idx="226">
                  <c:v>27.199124726477201</c:v>
                </c:pt>
                <c:pt idx="227">
                  <c:v>27.3194748358863</c:v>
                </c:pt>
                <c:pt idx="228">
                  <c:v>27.439824945295499</c:v>
                </c:pt>
                <c:pt idx="229">
                  <c:v>27.5601750547047</c:v>
                </c:pt>
                <c:pt idx="230">
                  <c:v>27.680525164113899</c:v>
                </c:pt>
                <c:pt idx="231">
                  <c:v>27.800875273523101</c:v>
                </c:pt>
                <c:pt idx="232">
                  <c:v>27.921225382932299</c:v>
                </c:pt>
                <c:pt idx="233">
                  <c:v>28.041575492341501</c:v>
                </c:pt>
                <c:pt idx="234">
                  <c:v>28.161925601750699</c:v>
                </c:pt>
                <c:pt idx="235">
                  <c:v>28.282275711159901</c:v>
                </c:pt>
                <c:pt idx="236">
                  <c:v>28.402625820569099</c:v>
                </c:pt>
                <c:pt idx="237">
                  <c:v>28.522975929978301</c:v>
                </c:pt>
                <c:pt idx="238">
                  <c:v>28.6433260393875</c:v>
                </c:pt>
                <c:pt idx="239">
                  <c:v>28.763676148796598</c:v>
                </c:pt>
                <c:pt idx="240">
                  <c:v>28.8840262582058</c:v>
                </c:pt>
                <c:pt idx="241">
                  <c:v>29.004376367614999</c:v>
                </c:pt>
                <c:pt idx="242">
                  <c:v>29.1247264770242</c:v>
                </c:pt>
                <c:pt idx="243">
                  <c:v>29.245076586433399</c:v>
                </c:pt>
                <c:pt idx="244">
                  <c:v>29.365426695842601</c:v>
                </c:pt>
                <c:pt idx="245">
                  <c:v>29.485776805251799</c:v>
                </c:pt>
                <c:pt idx="246">
                  <c:v>29.606126914661001</c:v>
                </c:pt>
                <c:pt idx="247">
                  <c:v>29.726477024070199</c:v>
                </c:pt>
                <c:pt idx="248">
                  <c:v>29.846827133479401</c:v>
                </c:pt>
                <c:pt idx="249">
                  <c:v>29.967177242888599</c:v>
                </c:pt>
                <c:pt idx="250">
                  <c:v>30.087527352297698</c:v>
                </c:pt>
              </c:numCache>
            </c:numRef>
          </c:xVal>
          <c:yVal>
            <c:numRef>
              <c:f>Result!$H$1:$H$251</c:f>
              <c:numCache>
                <c:formatCode>General</c:formatCode>
                <c:ptCount val="251"/>
                <c:pt idx="0">
                  <c:v>65.784961070970198</c:v>
                </c:pt>
                <c:pt idx="1">
                  <c:v>64.303239759721905</c:v>
                </c:pt>
                <c:pt idx="2">
                  <c:v>65.512054831980194</c:v>
                </c:pt>
                <c:pt idx="3">
                  <c:v>66.745750057267898</c:v>
                </c:pt>
                <c:pt idx="4">
                  <c:v>68.013541432797695</c:v>
                </c:pt>
                <c:pt idx="5">
                  <c:v>69.307602028203803</c:v>
                </c:pt>
                <c:pt idx="6">
                  <c:v>70.637380978053102</c:v>
                </c:pt>
                <c:pt idx="7">
                  <c:v>71.994878767933599</c:v>
                </c:pt>
                <c:pt idx="8">
                  <c:v>73.389782955985794</c:v>
                </c:pt>
                <c:pt idx="9">
                  <c:v>74.813916404286999</c:v>
                </c:pt>
                <c:pt idx="10">
                  <c:v>76.277210169006096</c:v>
                </c:pt>
                <c:pt idx="11">
                  <c:v>77.771304291583803</c:v>
                </c:pt>
                <c:pt idx="12">
                  <c:v>79.306378146502595</c:v>
                </c:pt>
                <c:pt idx="13">
                  <c:v>80.873883595524802</c:v>
                </c:pt>
                <c:pt idx="14">
                  <c:v>82.484252853196395</c:v>
                </c:pt>
                <c:pt idx="15">
                  <c:v>84.128744077216197</c:v>
                </c:pt>
                <c:pt idx="16">
                  <c:v>85.818046499437699</c:v>
                </c:pt>
                <c:pt idx="17">
                  <c:v>87.543218881425105</c:v>
                </c:pt>
                <c:pt idx="18">
                  <c:v>89.315211257934607</c:v>
                </c:pt>
                <c:pt idx="19">
                  <c:v>91.124877133664995</c:v>
                </c:pt>
                <c:pt idx="20">
                  <c:v>92.983430692404099</c:v>
                </c:pt>
                <c:pt idx="21">
                  <c:v>96.922941343282005</c:v>
                </c:pt>
                <c:pt idx="22">
                  <c:v>97.211168779711201</c:v>
                </c:pt>
                <c:pt idx="23">
                  <c:v>97.462569554617602</c:v>
                </c:pt>
                <c:pt idx="24">
                  <c:v>97.680728846134599</c:v>
                </c:pt>
                <c:pt idx="25">
                  <c:v>97.857531422207003</c:v>
                </c:pt>
                <c:pt idx="26">
                  <c:v>97.995977769571795</c:v>
                </c:pt>
                <c:pt idx="27">
                  <c:v>98.088061032556794</c:v>
                </c:pt>
                <c:pt idx="28">
                  <c:v>98.136141216469994</c:v>
                </c:pt>
                <c:pt idx="29">
                  <c:v>98.132323262346503</c:v>
                </c:pt>
                <c:pt idx="30">
                  <c:v>98.078264808864304</c:v>
                </c:pt>
                <c:pt idx="31">
                  <c:v>97.966183513075904</c:v>
                </c:pt>
                <c:pt idx="32">
                  <c:v>97.796965361660895</c:v>
                </c:pt>
                <c:pt idx="33">
                  <c:v>97.562937950326202</c:v>
                </c:pt>
                <c:pt idx="34">
                  <c:v>97.264137131769004</c:v>
                </c:pt>
                <c:pt idx="35">
                  <c:v>96.8929922374043</c:v>
                </c:pt>
                <c:pt idx="36">
                  <c:v>96.448598780777004</c:v>
                </c:pt>
                <c:pt idx="37">
                  <c:v>95.923471661433098</c:v>
                </c:pt>
                <c:pt idx="38">
                  <c:v>95.315660488865305</c:v>
                </c:pt>
                <c:pt idx="39">
                  <c:v>94.617737798384496</c:v>
                </c:pt>
                <c:pt idx="40">
                  <c:v>93.826581001415207</c:v>
                </c:pt>
                <c:pt idx="41">
                  <c:v>91.869373305293294</c:v>
                </c:pt>
                <c:pt idx="42">
                  <c:v>91.731126265113204</c:v>
                </c:pt>
                <c:pt idx="43">
                  <c:v>91.598993483283607</c:v>
                </c:pt>
                <c:pt idx="44">
                  <c:v>91.470953391041206</c:v>
                </c:pt>
                <c:pt idx="45">
                  <c:v>91.3550105408777</c:v>
                </c:pt>
                <c:pt idx="46">
                  <c:v>91.249823212029099</c:v>
                </c:pt>
                <c:pt idx="47">
                  <c:v>91.164206028218103</c:v>
                </c:pt>
                <c:pt idx="48">
                  <c:v>91.097688395082699</c:v>
                </c:pt>
                <c:pt idx="49">
                  <c:v>91.060028724463095</c:v>
                </c:pt>
                <c:pt idx="50">
                  <c:v>90.673029420247801</c:v>
                </c:pt>
                <c:pt idx="51">
                  <c:v>88.100234959250201</c:v>
                </c:pt>
                <c:pt idx="52">
                  <c:v>85.567852672058606</c:v>
                </c:pt>
                <c:pt idx="53">
                  <c:v>83.085834593324094</c:v>
                </c:pt>
                <c:pt idx="54">
                  <c:v>80.655841274564906</c:v>
                </c:pt>
                <c:pt idx="55">
                  <c:v>78.288063664765104</c:v>
                </c:pt>
                <c:pt idx="56">
                  <c:v>75.985402835274897</c:v>
                </c:pt>
                <c:pt idx="57">
                  <c:v>73.758342840135697</c:v>
                </c:pt>
                <c:pt idx="58">
                  <c:v>71.611195012759495</c:v>
                </c:pt>
                <c:pt idx="59">
                  <c:v>69.554815984707105</c:v>
                </c:pt>
                <c:pt idx="60">
                  <c:v>67.595139168828197</c:v>
                </c:pt>
                <c:pt idx="61">
                  <c:v>66.672214299625196</c:v>
                </c:pt>
                <c:pt idx="62">
                  <c:v>64.190945399769106</c:v>
                </c:pt>
                <c:pt idx="63">
                  <c:v>61.706361791678297</c:v>
                </c:pt>
                <c:pt idx="64">
                  <c:v>59.2212725257126</c:v>
                </c:pt>
                <c:pt idx="65">
                  <c:v>56.727368118958601</c:v>
                </c:pt>
                <c:pt idx="66">
                  <c:v>54.226768073261503</c:v>
                </c:pt>
                <c:pt idx="67">
                  <c:v>51.709722698260101</c:v>
                </c:pt>
                <c:pt idx="68">
                  <c:v>49.177384985455298</c:v>
                </c:pt>
                <c:pt idx="69">
                  <c:v>46.618325610664002</c:v>
                </c:pt>
                <c:pt idx="70">
                  <c:v>44.787011369490102</c:v>
                </c:pt>
                <c:pt idx="71">
                  <c:v>47.349836395995602</c:v>
                </c:pt>
                <c:pt idx="72">
                  <c:v>49.874040215578198</c:v>
                </c:pt>
                <c:pt idx="73">
                  <c:v>52.348314252184302</c:v>
                </c:pt>
                <c:pt idx="74">
                  <c:v>54.771924064029697</c:v>
                </c:pt>
                <c:pt idx="75">
                  <c:v>57.133642254989397</c:v>
                </c:pt>
                <c:pt idx="76">
                  <c:v>59.431207800234702</c:v>
                </c:pt>
                <c:pt idx="77">
                  <c:v>61.653413830818799</c:v>
                </c:pt>
                <c:pt idx="78">
                  <c:v>63.796327100065596</c:v>
                </c:pt>
                <c:pt idx="79">
                  <c:v>65.8486727723445</c:v>
                </c:pt>
                <c:pt idx="80">
                  <c:v>67.804658200198503</c:v>
                </c:pt>
                <c:pt idx="81">
                  <c:v>68.725849510940506</c:v>
                </c:pt>
                <c:pt idx="82">
                  <c:v>71.202313129327095</c:v>
                </c:pt>
                <c:pt idx="83">
                  <c:v>73.682010029163905</c:v>
                </c:pt>
                <c:pt idx="84">
                  <c:v>76.1616934845392</c:v>
                </c:pt>
                <c:pt idx="85">
                  <c:v>78.650022807669501</c:v>
                </c:pt>
                <c:pt idx="86">
                  <c:v>81.144129694633904</c:v>
                </c:pt>
                <c:pt idx="87">
                  <c:v>83.654415942236895</c:v>
                </c:pt>
                <c:pt idx="88">
                  <c:v>86.178655880254794</c:v>
                </c:pt>
                <c:pt idx="89">
                  <c:v>88.729222606717897</c:v>
                </c:pt>
                <c:pt idx="90">
                  <c:v>90.553253531827906</c:v>
                </c:pt>
                <c:pt idx="91">
                  <c:v>88.000333632674199</c:v>
                </c:pt>
                <c:pt idx="92">
                  <c:v>85.484262808772399</c:v>
                </c:pt>
                <c:pt idx="93">
                  <c:v>83.017690021636596</c:v>
                </c:pt>
                <c:pt idx="94">
                  <c:v>80.600433115600595</c:v>
                </c:pt>
                <c:pt idx="95">
                  <c:v>78.244744724064404</c:v>
                </c:pt>
                <c:pt idx="96">
                  <c:v>75.952252353075195</c:v>
                </c:pt>
                <c:pt idx="97">
                  <c:v>73.734878518730397</c:v>
                </c:pt>
                <c:pt idx="98">
                  <c:v>71.596182272701697</c:v>
                </c:pt>
                <c:pt idx="99">
                  <c:v>69.547852828912198</c:v>
                </c:pt>
                <c:pt idx="100">
                  <c:v>67.595543569468504</c:v>
                </c:pt>
                <c:pt idx="101">
                  <c:v>66.676078688074597</c:v>
                </c:pt>
                <c:pt idx="102">
                  <c:v>64.204400118277903</c:v>
                </c:pt>
                <c:pt idx="103">
                  <c:v>61.729569660362003</c:v>
                </c:pt>
                <c:pt idx="104">
                  <c:v>59.255267843848202</c:v>
                </c:pt>
                <c:pt idx="105">
                  <c:v>56.772489260869101</c:v>
                </c:pt>
                <c:pt idx="106">
                  <c:v>54.2848435694412</c:v>
                </c:pt>
                <c:pt idx="107">
                  <c:v>51.781283578310699</c:v>
                </c:pt>
                <c:pt idx="108">
                  <c:v>49.265095956524299</c:v>
                </c:pt>
                <c:pt idx="109">
                  <c:v>46.722973672860398</c:v>
                </c:pt>
                <c:pt idx="110">
                  <c:v>44.906178183610201</c:v>
                </c:pt>
                <c:pt idx="111">
                  <c:v>47.449256686550001</c:v>
                </c:pt>
                <c:pt idx="112">
                  <c:v>49.957239629126299</c:v>
                </c:pt>
                <c:pt idx="113">
                  <c:v>52.416153620732601</c:v>
                </c:pt>
                <c:pt idx="114">
                  <c:v>54.827088009133703</c:v>
                </c:pt>
                <c:pt idx="115">
                  <c:v>57.176776005919898</c:v>
                </c:pt>
                <c:pt idx="116">
                  <c:v>59.464217169302898</c:v>
                </c:pt>
                <c:pt idx="117">
                  <c:v>61.676780426733899</c:v>
                </c:pt>
                <c:pt idx="118">
                  <c:v>63.811277073324497</c:v>
                </c:pt>
                <c:pt idx="119">
                  <c:v>65.855607303206895</c:v>
                </c:pt>
                <c:pt idx="120">
                  <c:v>67.804255516481703</c:v>
                </c:pt>
                <c:pt idx="121">
                  <c:v>68.722001052152393</c:v>
                </c:pt>
                <c:pt idx="122">
                  <c:v>71.188914674114301</c:v>
                </c:pt>
                <c:pt idx="123">
                  <c:v>73.658898827579605</c:v>
                </c:pt>
                <c:pt idx="124">
                  <c:v>76.127843012065895</c:v>
                </c:pt>
                <c:pt idx="125">
                  <c:v>78.605095039745905</c:v>
                </c:pt>
                <c:pt idx="126">
                  <c:v>81.086311266193306</c:v>
                </c:pt>
                <c:pt idx="127">
                  <c:v>83.583177640476094</c:v>
                </c:pt>
                <c:pt idx="128">
                  <c:v>86.091358040604703</c:v>
                </c:pt>
                <c:pt idx="129">
                  <c:v>88.625083701187904</c:v>
                </c:pt>
                <c:pt idx="130">
                  <c:v>90.434691199447997</c:v>
                </c:pt>
                <c:pt idx="131">
                  <c:v>87.901390931005594</c:v>
                </c:pt>
                <c:pt idx="132">
                  <c:v>85.401451109342801</c:v>
                </c:pt>
                <c:pt idx="133">
                  <c:v>82.950153794555405</c:v>
                </c:pt>
                <c:pt idx="134">
                  <c:v>80.545511746604703</c:v>
                </c:pt>
                <c:pt idx="135">
                  <c:v>78.201794952571305</c:v>
                </c:pt>
                <c:pt idx="136">
                  <c:v>75.919383172247805</c:v>
                </c:pt>
                <c:pt idx="137">
                  <c:v>73.711609020021299</c:v>
                </c:pt>
                <c:pt idx="138">
                  <c:v>71.581294659271293</c:v>
                </c:pt>
                <c:pt idx="139">
                  <c:v>69.540946740408302</c:v>
                </c:pt>
                <c:pt idx="140">
                  <c:v>67.595944547589397</c:v>
                </c:pt>
                <c:pt idx="141">
                  <c:v>66.679911319110303</c:v>
                </c:pt>
                <c:pt idx="142">
                  <c:v>64.217742675181597</c:v>
                </c:pt>
                <c:pt idx="143">
                  <c:v>61.752584816454402</c:v>
                </c:pt>
                <c:pt idx="144">
                  <c:v>59.2889744205414</c:v>
                </c:pt>
                <c:pt idx="145">
                  <c:v>56.817224920554899</c:v>
                </c:pt>
                <c:pt idx="146">
                  <c:v>54.342406658928098</c:v>
                </c:pt>
                <c:pt idx="147">
                  <c:v>51.852201491041299</c:v>
                </c:pt>
                <c:pt idx="148">
                  <c:v>49.351983578197903</c:v>
                </c:pt>
                <c:pt idx="149">
                  <c:v>46.826607102808602</c:v>
                </c:pt>
                <c:pt idx="150">
                  <c:v>45.024140580967497</c:v>
                </c:pt>
                <c:pt idx="151">
                  <c:v>47.5477252136982</c:v>
                </c:pt>
                <c:pt idx="152">
                  <c:v>50.039666324500701</c:v>
                </c:pt>
                <c:pt idx="153">
                  <c:v>52.483388749391501</c:v>
                </c:pt>
                <c:pt idx="154">
                  <c:v>54.881768425005397</c:v>
                </c:pt>
                <c:pt idx="155">
                  <c:v>57.219542997648396</c:v>
                </c:pt>
                <c:pt idx="156">
                  <c:v>59.496947078578003</c:v>
                </c:pt>
                <c:pt idx="157">
                  <c:v>61.699953451051798</c:v>
                </c:pt>
                <c:pt idx="158">
                  <c:v>63.826102730314403</c:v>
                </c:pt>
                <c:pt idx="159">
                  <c:v>65.862485130346101</c:v>
                </c:pt>
                <c:pt idx="160">
                  <c:v>67.803856232730297</c:v>
                </c:pt>
                <c:pt idx="161">
                  <c:v>68.718184147844894</c:v>
                </c:pt>
                <c:pt idx="162">
                  <c:v>71.175627653747298</c:v>
                </c:pt>
                <c:pt idx="163">
                  <c:v>73.635979100783999</c:v>
                </c:pt>
                <c:pt idx="164">
                  <c:v>76.094279389696993</c:v>
                </c:pt>
                <c:pt idx="165">
                  <c:v>78.560550233708099</c:v>
                </c:pt>
                <c:pt idx="166">
                  <c:v>81.029001802495301</c:v>
                </c:pt>
                <c:pt idx="167">
                  <c:v>83.512577947368101</c:v>
                </c:pt>
                <c:pt idx="168">
                  <c:v>86.004877750829607</c:v>
                </c:pt>
                <c:pt idx="169">
                  <c:v>88.521952101008793</c:v>
                </c:pt>
                <c:pt idx="170">
                  <c:v>90.317324235668195</c:v>
                </c:pt>
                <c:pt idx="171">
                  <c:v>87.803393196395007</c:v>
                </c:pt>
                <c:pt idx="172">
                  <c:v>85.319406733218003</c:v>
                </c:pt>
                <c:pt idx="173">
                  <c:v>82.883217739690593</c:v>
                </c:pt>
                <c:pt idx="174">
                  <c:v>80.491070675474603</c:v>
                </c:pt>
                <c:pt idx="175">
                  <c:v>78.159209551476394</c:v>
                </c:pt>
                <c:pt idx="176">
                  <c:v>75.886791625946501</c:v>
                </c:pt>
                <c:pt idx="177">
                  <c:v>73.688531852688797</c:v>
                </c:pt>
                <c:pt idx="178">
                  <c:v>71.566530558876195</c:v>
                </c:pt>
                <c:pt idx="179">
                  <c:v>69.534096995203399</c:v>
                </c:pt>
                <c:pt idx="180">
                  <c:v>67.596342148097406</c:v>
                </c:pt>
                <c:pt idx="181">
                  <c:v>66.683712596838603</c:v>
                </c:pt>
                <c:pt idx="182">
                  <c:v>64.230974517605503</c:v>
                </c:pt>
                <c:pt idx="183">
                  <c:v>61.775409724795502</c:v>
                </c:pt>
                <c:pt idx="184">
                  <c:v>59.322396021709402</c:v>
                </c:pt>
                <c:pt idx="185">
                  <c:v>56.8615801164988</c:v>
                </c:pt>
                <c:pt idx="186">
                  <c:v>54.399464194558902</c:v>
                </c:pt>
                <c:pt idx="187">
                  <c:v>51.9224851143073</c:v>
                </c:pt>
                <c:pt idx="188">
                  <c:v>49.438059395109399</c:v>
                </c:pt>
                <c:pt idx="189">
                  <c:v>46.9292404841799</c:v>
                </c:pt>
                <c:pt idx="190">
                  <c:v>45.140916567902998</c:v>
                </c:pt>
                <c:pt idx="191">
                  <c:v>47.645255505753703</c:v>
                </c:pt>
                <c:pt idx="192">
                  <c:v>50.121331041217502</c:v>
                </c:pt>
                <c:pt idx="193">
                  <c:v>52.550027736881802</c:v>
                </c:pt>
                <c:pt idx="194">
                  <c:v>54.935971745340296</c:v>
                </c:pt>
                <c:pt idx="195">
                  <c:v>57.261947986815699</c:v>
                </c:pt>
                <c:pt idx="196">
                  <c:v>59.529401162464197</c:v>
                </c:pt>
                <c:pt idx="197">
                  <c:v>61.722935373454902</c:v>
                </c:pt>
                <c:pt idx="198">
                  <c:v>63.840805670457399</c:v>
                </c:pt>
                <c:pt idx="199">
                  <c:v>65.869306971501302</c:v>
                </c:pt>
                <c:pt idx="200">
                  <c:v>67.803460304439099</c:v>
                </c:pt>
                <c:pt idx="201">
                  <c:v>68.714398397412594</c:v>
                </c:pt>
                <c:pt idx="202">
                  <c:v>71.162450633816604</c:v>
                </c:pt>
                <c:pt idx="203">
                  <c:v>73.613248405349495</c:v>
                </c:pt>
                <c:pt idx="204">
                  <c:v>76.060998884845503</c:v>
                </c:pt>
                <c:pt idx="205">
                  <c:v>78.516383415217504</c:v>
                </c:pt>
                <c:pt idx="206">
                  <c:v>80.972194512477699</c:v>
                </c:pt>
                <c:pt idx="207">
                  <c:v>83.442608263568104</c:v>
                </c:pt>
                <c:pt idx="208">
                  <c:v>85.919203574473997</c:v>
                </c:pt>
                <c:pt idx="209">
                  <c:v>88.419813361920603</c:v>
                </c:pt>
                <c:pt idx="210">
                  <c:v>90.201134813003705</c:v>
                </c:pt>
                <c:pt idx="211">
                  <c:v>87.7063270285351</c:v>
                </c:pt>
                <c:pt idx="212">
                  <c:v>85.238119040740997</c:v>
                </c:pt>
                <c:pt idx="213">
                  <c:v>82.816873831158702</c:v>
                </c:pt>
                <c:pt idx="214">
                  <c:v>80.437103526261495</c:v>
                </c:pt>
                <c:pt idx="215">
                  <c:v>78.116983805840803</c:v>
                </c:pt>
                <c:pt idx="216">
                  <c:v>75.854474111846898</c:v>
                </c:pt>
                <c:pt idx="217">
                  <c:v>73.665644568450404</c:v>
                </c:pt>
                <c:pt idx="218">
                  <c:v>71.551888386106896</c:v>
                </c:pt>
                <c:pt idx="219">
                  <c:v>69.527302881742401</c:v>
                </c:pt>
                <c:pt idx="220">
                  <c:v>67.596736415100494</c:v>
                </c:pt>
                <c:pt idx="221">
                  <c:v>66.687482918402395</c:v>
                </c:pt>
                <c:pt idx="222">
                  <c:v>64.244097067384402</c:v>
                </c:pt>
                <c:pt idx="223">
                  <c:v>61.798046807634897</c:v>
                </c:pt>
                <c:pt idx="224">
                  <c:v>59.355536346980898</c:v>
                </c:pt>
                <c:pt idx="225">
                  <c:v>56.905559779383502</c:v>
                </c:pt>
                <c:pt idx="226">
                  <c:v>54.456022906321401</c:v>
                </c:pt>
                <c:pt idx="227">
                  <c:v>51.992142969832301</c:v>
                </c:pt>
                <c:pt idx="228">
                  <c:v>49.523334736802099</c:v>
                </c:pt>
                <c:pt idx="229">
                  <c:v>47.030888123481603</c:v>
                </c:pt>
                <c:pt idx="230">
                  <c:v>45.256523795254097</c:v>
                </c:pt>
                <c:pt idx="231">
                  <c:v>47.741860836526001</c:v>
                </c:pt>
                <c:pt idx="232">
                  <c:v>50.202244320235202</c:v>
                </c:pt>
                <c:pt idx="233">
                  <c:v>52.616078537070301</c:v>
                </c:pt>
                <c:pt idx="234">
                  <c:v>54.989704288992499</c:v>
                </c:pt>
                <c:pt idx="235">
                  <c:v>57.303995647118597</c:v>
                </c:pt>
                <c:pt idx="236">
                  <c:v>59.561582991563498</c:v>
                </c:pt>
                <c:pt idx="237">
                  <c:v>61.745728621059598</c:v>
                </c:pt>
                <c:pt idx="238">
                  <c:v>63.855387465305398</c:v>
                </c:pt>
                <c:pt idx="239">
                  <c:v>65.876073532110993</c:v>
                </c:pt>
                <c:pt idx="240">
                  <c:v>67.803067687892295</c:v>
                </c:pt>
                <c:pt idx="241">
                  <c:v>68.7106434071368</c:v>
                </c:pt>
                <c:pt idx="242">
                  <c:v>71.149382204922603</c:v>
                </c:pt>
                <c:pt idx="243">
                  <c:v>73.590704339972902</c:v>
                </c:pt>
                <c:pt idx="244">
                  <c:v>76.027997830474405</c:v>
                </c:pt>
                <c:pt idx="245">
                  <c:v>78.472589696765297</c:v>
                </c:pt>
                <c:pt idx="246">
                  <c:v>80.915882726537703</c:v>
                </c:pt>
                <c:pt idx="247">
                  <c:v>83.373260144096406</c:v>
                </c:pt>
                <c:pt idx="248">
                  <c:v>85.834324287658205</c:v>
                </c:pt>
                <c:pt idx="249">
                  <c:v>88.318653313534</c:v>
                </c:pt>
                <c:pt idx="250">
                  <c:v>90.086105455088401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941-490E-880C-7416716EE7CD}"/>
            </c:ext>
          </c:extLst>
        </c:ser>
        <c:ser>
          <c:idx val="3"/>
          <c:order val="3"/>
          <c:tx>
            <c:v>Hammer</c:v>
          </c:tx>
          <c:spPr>
            <a:ln w="19050" cap="rnd">
              <a:solidFill>
                <a:srgbClr val="0070C0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Result!$J$1:$J$300</c:f>
              <c:numCache>
                <c:formatCode>0.000</c:formatCode>
                <c:ptCount val="300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</c:numCache>
            </c:numRef>
          </c:xVal>
          <c:yVal>
            <c:numRef>
              <c:f>Result!$K$1:$K$300</c:f>
              <c:numCache>
                <c:formatCode>0.000</c:formatCode>
                <c:ptCount val="300"/>
                <c:pt idx="0">
                  <c:v>66</c:v>
                </c:pt>
                <c:pt idx="1">
                  <c:v>66</c:v>
                </c:pt>
                <c:pt idx="2">
                  <c:v>67</c:v>
                </c:pt>
                <c:pt idx="3">
                  <c:v>68</c:v>
                </c:pt>
                <c:pt idx="4">
                  <c:v>68</c:v>
                </c:pt>
                <c:pt idx="5">
                  <c:v>69</c:v>
                </c:pt>
                <c:pt idx="6">
                  <c:v>70</c:v>
                </c:pt>
                <c:pt idx="7">
                  <c:v>71</c:v>
                </c:pt>
                <c:pt idx="8">
                  <c:v>72</c:v>
                </c:pt>
                <c:pt idx="9">
                  <c:v>74</c:v>
                </c:pt>
                <c:pt idx="10">
                  <c:v>75</c:v>
                </c:pt>
                <c:pt idx="11">
                  <c:v>76</c:v>
                </c:pt>
                <c:pt idx="12">
                  <c:v>77</c:v>
                </c:pt>
                <c:pt idx="13">
                  <c:v>78</c:v>
                </c:pt>
                <c:pt idx="14">
                  <c:v>80</c:v>
                </c:pt>
                <c:pt idx="15">
                  <c:v>81</c:v>
                </c:pt>
                <c:pt idx="16">
                  <c:v>83</c:v>
                </c:pt>
                <c:pt idx="17">
                  <c:v>84</c:v>
                </c:pt>
                <c:pt idx="18">
                  <c:v>86</c:v>
                </c:pt>
                <c:pt idx="19">
                  <c:v>87</c:v>
                </c:pt>
                <c:pt idx="20">
                  <c:v>89</c:v>
                </c:pt>
                <c:pt idx="21">
                  <c:v>90</c:v>
                </c:pt>
                <c:pt idx="22">
                  <c:v>92</c:v>
                </c:pt>
                <c:pt idx="23">
                  <c:v>94</c:v>
                </c:pt>
                <c:pt idx="24">
                  <c:v>96</c:v>
                </c:pt>
                <c:pt idx="25">
                  <c:v>97</c:v>
                </c:pt>
                <c:pt idx="26">
                  <c:v>98</c:v>
                </c:pt>
                <c:pt idx="27">
                  <c:v>99</c:v>
                </c:pt>
                <c:pt idx="28">
                  <c:v>99</c:v>
                </c:pt>
                <c:pt idx="29">
                  <c:v>100</c:v>
                </c:pt>
                <c:pt idx="30">
                  <c:v>100</c:v>
                </c:pt>
                <c:pt idx="31">
                  <c:v>101</c:v>
                </c:pt>
                <c:pt idx="32">
                  <c:v>101</c:v>
                </c:pt>
                <c:pt idx="33">
                  <c:v>102</c:v>
                </c:pt>
                <c:pt idx="34">
                  <c:v>102</c:v>
                </c:pt>
                <c:pt idx="35">
                  <c:v>102</c:v>
                </c:pt>
                <c:pt idx="36">
                  <c:v>102</c:v>
                </c:pt>
                <c:pt idx="37">
                  <c:v>102</c:v>
                </c:pt>
                <c:pt idx="38">
                  <c:v>102</c:v>
                </c:pt>
                <c:pt idx="39">
                  <c:v>102</c:v>
                </c:pt>
                <c:pt idx="40">
                  <c:v>102</c:v>
                </c:pt>
                <c:pt idx="41">
                  <c:v>101</c:v>
                </c:pt>
                <c:pt idx="42">
                  <c:v>101</c:v>
                </c:pt>
                <c:pt idx="43">
                  <c:v>100</c:v>
                </c:pt>
                <c:pt idx="44">
                  <c:v>100</c:v>
                </c:pt>
                <c:pt idx="45">
                  <c:v>99</c:v>
                </c:pt>
                <c:pt idx="46">
                  <c:v>98</c:v>
                </c:pt>
                <c:pt idx="47">
                  <c:v>96</c:v>
                </c:pt>
                <c:pt idx="48">
                  <c:v>95</c:v>
                </c:pt>
                <c:pt idx="49">
                  <c:v>95</c:v>
                </c:pt>
                <c:pt idx="50">
                  <c:v>94</c:v>
                </c:pt>
                <c:pt idx="51">
                  <c:v>92</c:v>
                </c:pt>
                <c:pt idx="52">
                  <c:v>91</c:v>
                </c:pt>
                <c:pt idx="53">
                  <c:v>90</c:v>
                </c:pt>
                <c:pt idx="54">
                  <c:v>89</c:v>
                </c:pt>
                <c:pt idx="55">
                  <c:v>88</c:v>
                </c:pt>
                <c:pt idx="56">
                  <c:v>87</c:v>
                </c:pt>
                <c:pt idx="57">
                  <c:v>85</c:v>
                </c:pt>
                <c:pt idx="58">
                  <c:v>83</c:v>
                </c:pt>
                <c:pt idx="59">
                  <c:v>82</c:v>
                </c:pt>
                <c:pt idx="60">
                  <c:v>80</c:v>
                </c:pt>
                <c:pt idx="61">
                  <c:v>78</c:v>
                </c:pt>
                <c:pt idx="62">
                  <c:v>75</c:v>
                </c:pt>
                <c:pt idx="63">
                  <c:v>73</c:v>
                </c:pt>
                <c:pt idx="64">
                  <c:v>71</c:v>
                </c:pt>
                <c:pt idx="65">
                  <c:v>69</c:v>
                </c:pt>
                <c:pt idx="66">
                  <c:v>67</c:v>
                </c:pt>
                <c:pt idx="67">
                  <c:v>65</c:v>
                </c:pt>
                <c:pt idx="68">
                  <c:v>63</c:v>
                </c:pt>
                <c:pt idx="69">
                  <c:v>62</c:v>
                </c:pt>
                <c:pt idx="70">
                  <c:v>61</c:v>
                </c:pt>
                <c:pt idx="71">
                  <c:v>60</c:v>
                </c:pt>
                <c:pt idx="72">
                  <c:v>59</c:v>
                </c:pt>
                <c:pt idx="73">
                  <c:v>57</c:v>
                </c:pt>
                <c:pt idx="74">
                  <c:v>56</c:v>
                </c:pt>
                <c:pt idx="75">
                  <c:v>55</c:v>
                </c:pt>
                <c:pt idx="76">
                  <c:v>55</c:v>
                </c:pt>
                <c:pt idx="77">
                  <c:v>54</c:v>
                </c:pt>
                <c:pt idx="78">
                  <c:v>53</c:v>
                </c:pt>
                <c:pt idx="79">
                  <c:v>53</c:v>
                </c:pt>
                <c:pt idx="80">
                  <c:v>53</c:v>
                </c:pt>
                <c:pt idx="81">
                  <c:v>53</c:v>
                </c:pt>
                <c:pt idx="82">
                  <c:v>54</c:v>
                </c:pt>
                <c:pt idx="83">
                  <c:v>54</c:v>
                </c:pt>
                <c:pt idx="84">
                  <c:v>55</c:v>
                </c:pt>
                <c:pt idx="85">
                  <c:v>57</c:v>
                </c:pt>
                <c:pt idx="86">
                  <c:v>60</c:v>
                </c:pt>
                <c:pt idx="87">
                  <c:v>62</c:v>
                </c:pt>
                <c:pt idx="88">
                  <c:v>64</c:v>
                </c:pt>
                <c:pt idx="89">
                  <c:v>66</c:v>
                </c:pt>
                <c:pt idx="90">
                  <c:v>68</c:v>
                </c:pt>
                <c:pt idx="91">
                  <c:v>70</c:v>
                </c:pt>
                <c:pt idx="92">
                  <c:v>72</c:v>
                </c:pt>
                <c:pt idx="93">
                  <c:v>73</c:v>
                </c:pt>
                <c:pt idx="94">
                  <c:v>74</c:v>
                </c:pt>
                <c:pt idx="95">
                  <c:v>75</c:v>
                </c:pt>
                <c:pt idx="96">
                  <c:v>76</c:v>
                </c:pt>
                <c:pt idx="97">
                  <c:v>78</c:v>
                </c:pt>
                <c:pt idx="98">
                  <c:v>79</c:v>
                </c:pt>
                <c:pt idx="99">
                  <c:v>80</c:v>
                </c:pt>
                <c:pt idx="100">
                  <c:v>80</c:v>
                </c:pt>
                <c:pt idx="101">
                  <c:v>81</c:v>
                </c:pt>
                <c:pt idx="102">
                  <c:v>82</c:v>
                </c:pt>
                <c:pt idx="103">
                  <c:v>82</c:v>
                </c:pt>
                <c:pt idx="104">
                  <c:v>82</c:v>
                </c:pt>
                <c:pt idx="105">
                  <c:v>82</c:v>
                </c:pt>
                <c:pt idx="106">
                  <c:v>81</c:v>
                </c:pt>
                <c:pt idx="107">
                  <c:v>81</c:v>
                </c:pt>
                <c:pt idx="108">
                  <c:v>80</c:v>
                </c:pt>
                <c:pt idx="109">
                  <c:v>78</c:v>
                </c:pt>
                <c:pt idx="110">
                  <c:v>75</c:v>
                </c:pt>
                <c:pt idx="111">
                  <c:v>73</c:v>
                </c:pt>
                <c:pt idx="112">
                  <c:v>71</c:v>
                </c:pt>
                <c:pt idx="113">
                  <c:v>69</c:v>
                </c:pt>
                <c:pt idx="114">
                  <c:v>67</c:v>
                </c:pt>
                <c:pt idx="115">
                  <c:v>65</c:v>
                </c:pt>
                <c:pt idx="116">
                  <c:v>63</c:v>
                </c:pt>
                <c:pt idx="117">
                  <c:v>62</c:v>
                </c:pt>
                <c:pt idx="118">
                  <c:v>61</c:v>
                </c:pt>
                <c:pt idx="119">
                  <c:v>60</c:v>
                </c:pt>
                <c:pt idx="120">
                  <c:v>59</c:v>
                </c:pt>
                <c:pt idx="121">
                  <c:v>57</c:v>
                </c:pt>
                <c:pt idx="122">
                  <c:v>56</c:v>
                </c:pt>
                <c:pt idx="123">
                  <c:v>55</c:v>
                </c:pt>
                <c:pt idx="124">
                  <c:v>55</c:v>
                </c:pt>
                <c:pt idx="125">
                  <c:v>54</c:v>
                </c:pt>
                <c:pt idx="126">
                  <c:v>53</c:v>
                </c:pt>
                <c:pt idx="127">
                  <c:v>53</c:v>
                </c:pt>
                <c:pt idx="128">
                  <c:v>53</c:v>
                </c:pt>
                <c:pt idx="129">
                  <c:v>54</c:v>
                </c:pt>
                <c:pt idx="130">
                  <c:v>54</c:v>
                </c:pt>
                <c:pt idx="131">
                  <c:v>54</c:v>
                </c:pt>
                <c:pt idx="132">
                  <c:v>55</c:v>
                </c:pt>
                <c:pt idx="133">
                  <c:v>57</c:v>
                </c:pt>
                <c:pt idx="134">
                  <c:v>60</c:v>
                </c:pt>
                <c:pt idx="135">
                  <c:v>62</c:v>
                </c:pt>
                <c:pt idx="136">
                  <c:v>64</c:v>
                </c:pt>
                <c:pt idx="137">
                  <c:v>66</c:v>
                </c:pt>
                <c:pt idx="138">
                  <c:v>68</c:v>
                </c:pt>
                <c:pt idx="139">
                  <c:v>70</c:v>
                </c:pt>
                <c:pt idx="140">
                  <c:v>72</c:v>
                </c:pt>
                <c:pt idx="141">
                  <c:v>73</c:v>
                </c:pt>
                <c:pt idx="142">
                  <c:v>74</c:v>
                </c:pt>
                <c:pt idx="143">
                  <c:v>75</c:v>
                </c:pt>
                <c:pt idx="144">
                  <c:v>76</c:v>
                </c:pt>
                <c:pt idx="145">
                  <c:v>78</c:v>
                </c:pt>
                <c:pt idx="146">
                  <c:v>79</c:v>
                </c:pt>
                <c:pt idx="147">
                  <c:v>80</c:v>
                </c:pt>
                <c:pt idx="148">
                  <c:v>80</c:v>
                </c:pt>
                <c:pt idx="149">
                  <c:v>81</c:v>
                </c:pt>
                <c:pt idx="150">
                  <c:v>82</c:v>
                </c:pt>
                <c:pt idx="151">
                  <c:v>82</c:v>
                </c:pt>
                <c:pt idx="152">
                  <c:v>82</c:v>
                </c:pt>
                <c:pt idx="153">
                  <c:v>82</c:v>
                </c:pt>
                <c:pt idx="154">
                  <c:v>81</c:v>
                </c:pt>
                <c:pt idx="155">
                  <c:v>81</c:v>
                </c:pt>
                <c:pt idx="156">
                  <c:v>80</c:v>
                </c:pt>
                <c:pt idx="157">
                  <c:v>78</c:v>
                </c:pt>
                <c:pt idx="158">
                  <c:v>75</c:v>
                </c:pt>
                <c:pt idx="159">
                  <c:v>73</c:v>
                </c:pt>
                <c:pt idx="160">
                  <c:v>71</c:v>
                </c:pt>
                <c:pt idx="161">
                  <c:v>69</c:v>
                </c:pt>
                <c:pt idx="162">
                  <c:v>67</c:v>
                </c:pt>
                <c:pt idx="163">
                  <c:v>65</c:v>
                </c:pt>
                <c:pt idx="164">
                  <c:v>63</c:v>
                </c:pt>
                <c:pt idx="165">
                  <c:v>62</c:v>
                </c:pt>
                <c:pt idx="166">
                  <c:v>61</c:v>
                </c:pt>
                <c:pt idx="167">
                  <c:v>60</c:v>
                </c:pt>
                <c:pt idx="168">
                  <c:v>59</c:v>
                </c:pt>
                <c:pt idx="169">
                  <c:v>57</c:v>
                </c:pt>
                <c:pt idx="170">
                  <c:v>56</c:v>
                </c:pt>
                <c:pt idx="171">
                  <c:v>55</c:v>
                </c:pt>
                <c:pt idx="172">
                  <c:v>55</c:v>
                </c:pt>
                <c:pt idx="173">
                  <c:v>54</c:v>
                </c:pt>
                <c:pt idx="174">
                  <c:v>53</c:v>
                </c:pt>
                <c:pt idx="175">
                  <c:v>53</c:v>
                </c:pt>
                <c:pt idx="176">
                  <c:v>53</c:v>
                </c:pt>
                <c:pt idx="177">
                  <c:v>54</c:v>
                </c:pt>
                <c:pt idx="178">
                  <c:v>54</c:v>
                </c:pt>
                <c:pt idx="179">
                  <c:v>54</c:v>
                </c:pt>
                <c:pt idx="180">
                  <c:v>55</c:v>
                </c:pt>
                <c:pt idx="181">
                  <c:v>57</c:v>
                </c:pt>
                <c:pt idx="182">
                  <c:v>60</c:v>
                </c:pt>
                <c:pt idx="183">
                  <c:v>62</c:v>
                </c:pt>
                <c:pt idx="184">
                  <c:v>64</c:v>
                </c:pt>
                <c:pt idx="185">
                  <c:v>66</c:v>
                </c:pt>
                <c:pt idx="186">
                  <c:v>68</c:v>
                </c:pt>
                <c:pt idx="187">
                  <c:v>70</c:v>
                </c:pt>
                <c:pt idx="188">
                  <c:v>72</c:v>
                </c:pt>
                <c:pt idx="189">
                  <c:v>73</c:v>
                </c:pt>
                <c:pt idx="190">
                  <c:v>74</c:v>
                </c:pt>
                <c:pt idx="191">
                  <c:v>75</c:v>
                </c:pt>
                <c:pt idx="192">
                  <c:v>76</c:v>
                </c:pt>
                <c:pt idx="193">
                  <c:v>78</c:v>
                </c:pt>
                <c:pt idx="194">
                  <c:v>79</c:v>
                </c:pt>
                <c:pt idx="195">
                  <c:v>80</c:v>
                </c:pt>
                <c:pt idx="196">
                  <c:v>80</c:v>
                </c:pt>
                <c:pt idx="197">
                  <c:v>81</c:v>
                </c:pt>
                <c:pt idx="198">
                  <c:v>82</c:v>
                </c:pt>
                <c:pt idx="199">
                  <c:v>82</c:v>
                </c:pt>
                <c:pt idx="200">
                  <c:v>82</c:v>
                </c:pt>
                <c:pt idx="201">
                  <c:v>82</c:v>
                </c:pt>
                <c:pt idx="202">
                  <c:v>81</c:v>
                </c:pt>
                <c:pt idx="203">
                  <c:v>81</c:v>
                </c:pt>
                <c:pt idx="204">
                  <c:v>80</c:v>
                </c:pt>
                <c:pt idx="205">
                  <c:v>78</c:v>
                </c:pt>
                <c:pt idx="206">
                  <c:v>75</c:v>
                </c:pt>
                <c:pt idx="207">
                  <c:v>73</c:v>
                </c:pt>
                <c:pt idx="208">
                  <c:v>71</c:v>
                </c:pt>
                <c:pt idx="209">
                  <c:v>69</c:v>
                </c:pt>
                <c:pt idx="210">
                  <c:v>67</c:v>
                </c:pt>
                <c:pt idx="211">
                  <c:v>65</c:v>
                </c:pt>
                <c:pt idx="212">
                  <c:v>63</c:v>
                </c:pt>
                <c:pt idx="213">
                  <c:v>62</c:v>
                </c:pt>
                <c:pt idx="214">
                  <c:v>61</c:v>
                </c:pt>
                <c:pt idx="215">
                  <c:v>60</c:v>
                </c:pt>
                <c:pt idx="216">
                  <c:v>59</c:v>
                </c:pt>
                <c:pt idx="217">
                  <c:v>57</c:v>
                </c:pt>
                <c:pt idx="218">
                  <c:v>56</c:v>
                </c:pt>
                <c:pt idx="219">
                  <c:v>55</c:v>
                </c:pt>
                <c:pt idx="220">
                  <c:v>55</c:v>
                </c:pt>
                <c:pt idx="221">
                  <c:v>54</c:v>
                </c:pt>
                <c:pt idx="222">
                  <c:v>53</c:v>
                </c:pt>
                <c:pt idx="223">
                  <c:v>53</c:v>
                </c:pt>
                <c:pt idx="224">
                  <c:v>53</c:v>
                </c:pt>
                <c:pt idx="225">
                  <c:v>54</c:v>
                </c:pt>
                <c:pt idx="226">
                  <c:v>54</c:v>
                </c:pt>
                <c:pt idx="227">
                  <c:v>55</c:v>
                </c:pt>
                <c:pt idx="228">
                  <c:v>55</c:v>
                </c:pt>
                <c:pt idx="229">
                  <c:v>57</c:v>
                </c:pt>
                <c:pt idx="230">
                  <c:v>60</c:v>
                </c:pt>
                <c:pt idx="231">
                  <c:v>62</c:v>
                </c:pt>
                <c:pt idx="232">
                  <c:v>64</c:v>
                </c:pt>
                <c:pt idx="233">
                  <c:v>66</c:v>
                </c:pt>
                <c:pt idx="234">
                  <c:v>68</c:v>
                </c:pt>
                <c:pt idx="235">
                  <c:v>70</c:v>
                </c:pt>
                <c:pt idx="236">
                  <c:v>72</c:v>
                </c:pt>
                <c:pt idx="237">
                  <c:v>73</c:v>
                </c:pt>
                <c:pt idx="238">
                  <c:v>74</c:v>
                </c:pt>
                <c:pt idx="239">
                  <c:v>75</c:v>
                </c:pt>
                <c:pt idx="240">
                  <c:v>76</c:v>
                </c:pt>
                <c:pt idx="241">
                  <c:v>78</c:v>
                </c:pt>
                <c:pt idx="242">
                  <c:v>79</c:v>
                </c:pt>
                <c:pt idx="243">
                  <c:v>80</c:v>
                </c:pt>
                <c:pt idx="244">
                  <c:v>80</c:v>
                </c:pt>
                <c:pt idx="245">
                  <c:v>81</c:v>
                </c:pt>
                <c:pt idx="246">
                  <c:v>82</c:v>
                </c:pt>
                <c:pt idx="247">
                  <c:v>82</c:v>
                </c:pt>
                <c:pt idx="248">
                  <c:v>82</c:v>
                </c:pt>
                <c:pt idx="249">
                  <c:v>81</c:v>
                </c:pt>
                <c:pt idx="250">
                  <c:v>81</c:v>
                </c:pt>
                <c:pt idx="251">
                  <c:v>81</c:v>
                </c:pt>
                <c:pt idx="252">
                  <c:v>80</c:v>
                </c:pt>
                <c:pt idx="253">
                  <c:v>78</c:v>
                </c:pt>
                <c:pt idx="254">
                  <c:v>75</c:v>
                </c:pt>
                <c:pt idx="255">
                  <c:v>73</c:v>
                </c:pt>
                <c:pt idx="256">
                  <c:v>71</c:v>
                </c:pt>
                <c:pt idx="257">
                  <c:v>69</c:v>
                </c:pt>
                <c:pt idx="258">
                  <c:v>67</c:v>
                </c:pt>
                <c:pt idx="259">
                  <c:v>65</c:v>
                </c:pt>
                <c:pt idx="260">
                  <c:v>63</c:v>
                </c:pt>
                <c:pt idx="261">
                  <c:v>62</c:v>
                </c:pt>
                <c:pt idx="262">
                  <c:v>61</c:v>
                </c:pt>
                <c:pt idx="263">
                  <c:v>60</c:v>
                </c:pt>
                <c:pt idx="264">
                  <c:v>59</c:v>
                </c:pt>
                <c:pt idx="265">
                  <c:v>57</c:v>
                </c:pt>
                <c:pt idx="266">
                  <c:v>56</c:v>
                </c:pt>
                <c:pt idx="267">
                  <c:v>56</c:v>
                </c:pt>
                <c:pt idx="268">
                  <c:v>55</c:v>
                </c:pt>
                <c:pt idx="269">
                  <c:v>54</c:v>
                </c:pt>
                <c:pt idx="270">
                  <c:v>53</c:v>
                </c:pt>
                <c:pt idx="271">
                  <c:v>53</c:v>
                </c:pt>
                <c:pt idx="272">
                  <c:v>53</c:v>
                </c:pt>
                <c:pt idx="273">
                  <c:v>54</c:v>
                </c:pt>
                <c:pt idx="274">
                  <c:v>54</c:v>
                </c:pt>
                <c:pt idx="275">
                  <c:v>55</c:v>
                </c:pt>
                <c:pt idx="276">
                  <c:v>55</c:v>
                </c:pt>
                <c:pt idx="277">
                  <c:v>57</c:v>
                </c:pt>
                <c:pt idx="278">
                  <c:v>60</c:v>
                </c:pt>
                <c:pt idx="279">
                  <c:v>62</c:v>
                </c:pt>
                <c:pt idx="280">
                  <c:v>64</c:v>
                </c:pt>
                <c:pt idx="281">
                  <c:v>66</c:v>
                </c:pt>
                <c:pt idx="282">
                  <c:v>68</c:v>
                </c:pt>
                <c:pt idx="283">
                  <c:v>70</c:v>
                </c:pt>
                <c:pt idx="284">
                  <c:v>72</c:v>
                </c:pt>
                <c:pt idx="285">
                  <c:v>73</c:v>
                </c:pt>
                <c:pt idx="286">
                  <c:v>74</c:v>
                </c:pt>
                <c:pt idx="287">
                  <c:v>75</c:v>
                </c:pt>
                <c:pt idx="288">
                  <c:v>76</c:v>
                </c:pt>
                <c:pt idx="289">
                  <c:v>78</c:v>
                </c:pt>
                <c:pt idx="290">
                  <c:v>79</c:v>
                </c:pt>
                <c:pt idx="291">
                  <c:v>80</c:v>
                </c:pt>
                <c:pt idx="292">
                  <c:v>80</c:v>
                </c:pt>
                <c:pt idx="293">
                  <c:v>81</c:v>
                </c:pt>
                <c:pt idx="294">
                  <c:v>82</c:v>
                </c:pt>
                <c:pt idx="295">
                  <c:v>82</c:v>
                </c:pt>
                <c:pt idx="296">
                  <c:v>82</c:v>
                </c:pt>
                <c:pt idx="297">
                  <c:v>81</c:v>
                </c:pt>
                <c:pt idx="298">
                  <c:v>81</c:v>
                </c:pt>
                <c:pt idx="299">
                  <c:v>81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3C0-49BA-B255-AC718E97A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538240"/>
        <c:axId val="475539552"/>
      </c:scatterChart>
      <c:valAx>
        <c:axId val="475538240"/>
        <c:scaling>
          <c:orientation val="minMax"/>
          <c:max val="3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5539552"/>
        <c:crosses val="autoZero"/>
        <c:crossBetween val="midCat"/>
        <c:majorUnit val="2.5"/>
      </c:valAx>
      <c:valAx>
        <c:axId val="475539552"/>
        <c:scaling>
          <c:orientation val="minMax"/>
          <c:min val="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475538240"/>
        <c:crosses val="autoZero"/>
        <c:crossBetween val="midCat"/>
        <c:majorUnit val="5"/>
      </c:valAx>
      <c:spPr>
        <a:noFill/>
        <a:ln w="19050"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86584386558320481"/>
          <c:y val="4.2861710893206957E-2"/>
          <c:w val="9.8171559838434952E-2"/>
          <c:h val="0.1759152247341223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900" b="1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600075</xdr:colOff>
      <xdr:row>5</xdr:row>
      <xdr:rowOff>28575</xdr:rowOff>
    </xdr:from>
    <xdr:to>
      <xdr:col>27</xdr:col>
      <xdr:colOff>257174</xdr:colOff>
      <xdr:row>29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"/>
  <sheetViews>
    <sheetView workbookViewId="0">
      <selection activeCell="E6" sqref="E6"/>
    </sheetView>
  </sheetViews>
  <sheetFormatPr defaultRowHeight="15" x14ac:dyDescent="0.25"/>
  <cols>
    <col min="1" max="1" width="16" style="9" bestFit="1" customWidth="1"/>
    <col min="2" max="2" width="15.5703125" style="9" customWidth="1"/>
    <col min="3" max="3" width="10.85546875" style="9" customWidth="1"/>
    <col min="4" max="4" width="15.28515625" style="9" customWidth="1"/>
    <col min="5" max="5" width="14.5703125" style="9" customWidth="1"/>
    <col min="6" max="6" width="14.85546875" style="9" customWidth="1"/>
    <col min="7" max="7" width="17.28515625" style="9" customWidth="1"/>
    <col min="8" max="8" width="15.7109375" style="9" customWidth="1"/>
    <col min="9" max="9" width="19.85546875" style="9" bestFit="1" customWidth="1"/>
    <col min="10" max="10" width="19.85546875" style="9" customWidth="1"/>
    <col min="11" max="11" width="16.28515625" style="9" customWidth="1"/>
    <col min="12" max="12" width="17.42578125" style="9" customWidth="1"/>
    <col min="13" max="13" width="16.42578125" style="9" customWidth="1"/>
    <col min="14" max="14" width="14.85546875" style="9" customWidth="1"/>
    <col min="15" max="15" width="11.140625" style="9" customWidth="1"/>
    <col min="16" max="16384" width="9.140625" style="9"/>
  </cols>
  <sheetData>
    <row r="1" spans="1:16" ht="60" x14ac:dyDescent="0.25">
      <c r="A1" s="1" t="s">
        <v>0</v>
      </c>
      <c r="B1" s="2" t="s">
        <v>1</v>
      </c>
      <c r="C1" s="3"/>
      <c r="D1" s="4" t="s">
        <v>2</v>
      </c>
      <c r="E1" s="5"/>
      <c r="F1" s="6" t="s">
        <v>3</v>
      </c>
      <c r="G1" s="42" t="s">
        <v>4</v>
      </c>
      <c r="H1" s="43"/>
      <c r="I1" s="7"/>
      <c r="J1" s="7"/>
      <c r="K1" s="7"/>
      <c r="L1" s="8"/>
      <c r="M1" s="8"/>
    </row>
    <row r="2" spans="1:16" ht="15.75" thickBot="1" x14ac:dyDescent="0.3">
      <c r="A2" s="10">
        <v>67.7</v>
      </c>
      <c r="B2" s="11">
        <v>0</v>
      </c>
      <c r="C2" s="12"/>
      <c r="D2" s="13">
        <v>30</v>
      </c>
      <c r="E2" s="14"/>
      <c r="F2" s="15">
        <v>0.25</v>
      </c>
      <c r="G2" s="44"/>
      <c r="H2" s="45"/>
      <c r="I2" s="7"/>
      <c r="J2" s="7"/>
      <c r="K2" s="7"/>
      <c r="L2" s="8"/>
      <c r="M2" s="8"/>
    </row>
    <row r="3" spans="1:16" ht="15.75" thickBot="1" x14ac:dyDescent="0.3">
      <c r="A3" s="16"/>
      <c r="B3" s="16"/>
      <c r="I3" s="17"/>
      <c r="J3" s="17"/>
      <c r="K3" s="17"/>
      <c r="L3" s="17"/>
      <c r="M3" s="17"/>
      <c r="N3" s="17"/>
      <c r="O3" s="17"/>
      <c r="P3" s="16"/>
    </row>
    <row r="4" spans="1:16" ht="15.75" thickBot="1" x14ac:dyDescent="0.3">
      <c r="A4" s="46" t="s">
        <v>5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8"/>
      <c r="M4" s="18"/>
      <c r="N4" s="18"/>
      <c r="O4" s="17"/>
      <c r="P4" s="16"/>
    </row>
    <row r="5" spans="1:16" ht="30.75" thickBot="1" x14ac:dyDescent="0.3">
      <c r="A5" s="19" t="s">
        <v>6</v>
      </c>
      <c r="B5" s="20" t="s">
        <v>7</v>
      </c>
      <c r="C5" s="20" t="s">
        <v>8</v>
      </c>
      <c r="D5" s="20" t="s">
        <v>9</v>
      </c>
      <c r="E5" s="20" t="s">
        <v>10</v>
      </c>
      <c r="F5" s="20" t="s">
        <v>11</v>
      </c>
      <c r="G5" s="20" t="s">
        <v>12</v>
      </c>
      <c r="H5" s="20" t="s">
        <v>13</v>
      </c>
      <c r="I5" s="20" t="s">
        <v>14</v>
      </c>
      <c r="J5" s="20" t="s">
        <v>15</v>
      </c>
      <c r="K5" s="20" t="s">
        <v>16</v>
      </c>
      <c r="L5" s="21" t="s">
        <v>17</v>
      </c>
      <c r="O5" s="22"/>
      <c r="P5" s="22"/>
    </row>
    <row r="6" spans="1:16" x14ac:dyDescent="0.25">
      <c r="A6" s="23">
        <v>1</v>
      </c>
      <c r="B6" s="24">
        <v>1</v>
      </c>
      <c r="C6" s="24">
        <v>10</v>
      </c>
      <c r="D6" s="24">
        <v>550</v>
      </c>
      <c r="E6" s="25">
        <v>0.75</v>
      </c>
      <c r="F6" s="24">
        <v>457</v>
      </c>
      <c r="G6" s="25">
        <v>0.01</v>
      </c>
      <c r="H6" s="26">
        <v>0.5</v>
      </c>
      <c r="I6" s="26">
        <v>0</v>
      </c>
      <c r="J6" s="26">
        <v>0.5</v>
      </c>
      <c r="K6" s="26">
        <v>0.75</v>
      </c>
      <c r="L6" s="27">
        <v>1</v>
      </c>
      <c r="O6" s="28"/>
      <c r="P6" s="28"/>
    </row>
    <row r="7" spans="1:16" ht="15.75" thickBot="1" x14ac:dyDescent="0.3">
      <c r="A7" s="29"/>
      <c r="B7" s="30"/>
      <c r="C7" s="30"/>
      <c r="D7" s="30"/>
      <c r="E7" s="31"/>
      <c r="F7" s="30"/>
      <c r="G7" s="31"/>
      <c r="H7" s="31"/>
      <c r="I7" s="31"/>
      <c r="J7" s="31"/>
      <c r="K7" s="31"/>
      <c r="L7" s="32"/>
      <c r="O7" s="28"/>
      <c r="P7" s="28"/>
    </row>
    <row r="8" spans="1:16" ht="15.75" thickBot="1" x14ac:dyDescent="0.3"/>
    <row r="9" spans="1:16" ht="15.75" thickBot="1" x14ac:dyDescent="0.3">
      <c r="A9" s="49" t="s">
        <v>18</v>
      </c>
      <c r="B9" s="50"/>
      <c r="C9" s="33"/>
      <c r="D9" s="33"/>
      <c r="E9" s="33"/>
      <c r="F9" s="33"/>
      <c r="G9" s="33"/>
      <c r="H9" s="33"/>
      <c r="M9" s="33"/>
    </row>
    <row r="10" spans="1:16" ht="30.75" thickBot="1" x14ac:dyDescent="0.3">
      <c r="A10" s="34" t="s">
        <v>19</v>
      </c>
      <c r="B10" s="35" t="s">
        <v>20</v>
      </c>
      <c r="C10" s="22"/>
      <c r="D10" s="22"/>
      <c r="E10" s="36"/>
      <c r="F10" s="22"/>
      <c r="G10" s="22"/>
      <c r="H10" s="36"/>
      <c r="M10" s="22"/>
    </row>
    <row r="11" spans="1:16" ht="15.75" thickBot="1" x14ac:dyDescent="0.3">
      <c r="A11" s="37">
        <v>0.6</v>
      </c>
      <c r="B11" s="38">
        <v>60.05</v>
      </c>
      <c r="C11" s="22"/>
      <c r="D11" s="22"/>
      <c r="E11" s="36"/>
      <c r="F11" s="22"/>
      <c r="G11" s="22"/>
      <c r="H11" s="36"/>
      <c r="M11" s="22"/>
    </row>
    <row r="12" spans="1:16" x14ac:dyDescent="0.25">
      <c r="C12" s="22"/>
      <c r="D12" s="22"/>
      <c r="E12" s="36"/>
      <c r="F12" s="22"/>
      <c r="G12" s="22"/>
      <c r="H12" s="36"/>
    </row>
    <row r="13" spans="1:16" x14ac:dyDescent="0.25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  <c r="G13" s="39">
        <v>7</v>
      </c>
      <c r="H13" s="39">
        <v>8</v>
      </c>
      <c r="I13" s="39">
        <v>9</v>
      </c>
      <c r="J13" s="39">
        <v>10</v>
      </c>
      <c r="K13" s="39">
        <v>11</v>
      </c>
      <c r="L13" s="39">
        <v>12</v>
      </c>
    </row>
  </sheetData>
  <mergeCells count="3">
    <mergeCell ref="G1:H2"/>
    <mergeCell ref="A4:L4"/>
    <mergeCell ref="A9:B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A3" sqref="A3"/>
    </sheetView>
  </sheetViews>
  <sheetFormatPr defaultRowHeight="15" x14ac:dyDescent="0.25"/>
  <cols>
    <col min="1" max="1" width="8.140625" bestFit="1" customWidth="1"/>
    <col min="2" max="2" width="23.85546875" bestFit="1" customWidth="1"/>
  </cols>
  <sheetData>
    <row r="1" spans="1:2" x14ac:dyDescent="0.25">
      <c r="A1" s="51" t="s">
        <v>21</v>
      </c>
      <c r="B1" s="51"/>
    </row>
    <row r="2" spans="1:2" x14ac:dyDescent="0.25">
      <c r="A2" s="40" t="s">
        <v>22</v>
      </c>
      <c r="B2" s="40" t="s">
        <v>23</v>
      </c>
    </row>
    <row r="3" spans="1:2" x14ac:dyDescent="0.25">
      <c r="A3" s="41">
        <v>0</v>
      </c>
      <c r="B3" s="41">
        <v>0</v>
      </c>
    </row>
    <row r="4" spans="1:2" x14ac:dyDescent="0.25">
      <c r="A4" s="41">
        <v>0.375</v>
      </c>
      <c r="B4" s="41">
        <v>3.7943590137345273</v>
      </c>
    </row>
    <row r="5" spans="1:2" x14ac:dyDescent="0.25">
      <c r="A5" s="41">
        <v>0.75</v>
      </c>
      <c r="B5" s="41">
        <v>8.5971363633734033</v>
      </c>
    </row>
    <row r="6" spans="1:2" x14ac:dyDescent="0.25">
      <c r="A6" s="41">
        <v>1.125</v>
      </c>
      <c r="B6" s="41">
        <v>13.87207732739526</v>
      </c>
    </row>
    <row r="7" spans="1:2" x14ac:dyDescent="0.25">
      <c r="A7" s="41">
        <v>1.5</v>
      </c>
      <c r="B7" s="41">
        <v>19.479114491512494</v>
      </c>
    </row>
    <row r="8" spans="1:2" x14ac:dyDescent="0.25">
      <c r="A8" s="41">
        <v>1.875</v>
      </c>
      <c r="B8" s="41">
        <v>25.346793437456718</v>
      </c>
    </row>
    <row r="9" spans="1:2" x14ac:dyDescent="0.25">
      <c r="A9" s="41">
        <v>2.25</v>
      </c>
      <c r="B9" s="41">
        <v>31.430905719566617</v>
      </c>
    </row>
    <row r="10" spans="1:2" x14ac:dyDescent="0.25">
      <c r="A10" s="41">
        <v>2.625</v>
      </c>
      <c r="B10" s="41">
        <v>37.701107460418172</v>
      </c>
    </row>
    <row r="11" spans="1:2" x14ac:dyDescent="0.25">
      <c r="A11" s="41">
        <v>3</v>
      </c>
      <c r="B11" s="41">
        <v>44.135149814532745</v>
      </c>
    </row>
    <row r="12" spans="1:2" x14ac:dyDescent="0.25">
      <c r="A12" s="41">
        <v>3.375</v>
      </c>
      <c r="B12" s="41">
        <v>50.715951938304826</v>
      </c>
    </row>
    <row r="13" spans="1:2" x14ac:dyDescent="0.25">
      <c r="A13" s="41">
        <v>3.75</v>
      </c>
      <c r="B13" s="41">
        <v>57.429947658432013</v>
      </c>
    </row>
    <row r="14" spans="1:2" x14ac:dyDescent="0.25">
      <c r="A14" s="41">
        <v>4.125</v>
      </c>
      <c r="B14" s="41">
        <v>64.26607683883276</v>
      </c>
    </row>
    <row r="15" spans="1:2" x14ac:dyDescent="0.25">
      <c r="A15" s="41">
        <v>4.5</v>
      </c>
      <c r="B15" s="41">
        <v>71.215133179897123</v>
      </c>
    </row>
    <row r="16" spans="1:2" x14ac:dyDescent="0.25">
      <c r="A16" s="41">
        <v>4.875</v>
      </c>
      <c r="B16" s="41">
        <v>78.269322789992884</v>
      </c>
    </row>
    <row r="17" spans="1:2" x14ac:dyDescent="0.25">
      <c r="A17" s="41">
        <v>5.25</v>
      </c>
      <c r="B17" s="41">
        <v>85.421954199425898</v>
      </c>
    </row>
    <row r="18" spans="1:2" x14ac:dyDescent="0.25">
      <c r="A18" s="41">
        <v>6</v>
      </c>
      <c r="B18" s="41">
        <v>100</v>
      </c>
    </row>
  </sheetData>
  <mergeCells count="1">
    <mergeCell ref="A1:B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0"/>
  <sheetViews>
    <sheetView tabSelected="1" workbookViewId="0">
      <selection activeCell="F19" sqref="F19"/>
    </sheetView>
  </sheetViews>
  <sheetFormatPr defaultRowHeight="15" x14ac:dyDescent="0.25"/>
  <cols>
    <col min="10" max="10" width="11.5703125" style="9" bestFit="1" customWidth="1"/>
    <col min="11" max="11" width="12.5703125" style="9" bestFit="1" customWidth="1"/>
  </cols>
  <sheetData>
    <row r="1" spans="1:11" x14ac:dyDescent="0.25">
      <c r="A1">
        <v>0</v>
      </c>
      <c r="B1">
        <v>65.523819398829701</v>
      </c>
      <c r="D1">
        <v>0</v>
      </c>
      <c r="E1">
        <v>65.784961070970198</v>
      </c>
      <c r="G1">
        <v>0</v>
      </c>
      <c r="H1">
        <v>65.784961070970198</v>
      </c>
      <c r="J1" s="16">
        <v>0</v>
      </c>
      <c r="K1" s="16">
        <v>66</v>
      </c>
    </row>
    <row r="2" spans="1:11" x14ac:dyDescent="0.25">
      <c r="A2">
        <v>0.12035010940919</v>
      </c>
      <c r="B2">
        <v>63.606346382907802</v>
      </c>
      <c r="D2">
        <v>0.240700218818381</v>
      </c>
      <c r="E2">
        <v>67.117437818520301</v>
      </c>
      <c r="G2">
        <v>0.12035010940919</v>
      </c>
      <c r="H2">
        <v>64.303239759721905</v>
      </c>
      <c r="J2" s="16">
        <v>0.1</v>
      </c>
      <c r="K2" s="16">
        <v>66</v>
      </c>
    </row>
    <row r="3" spans="1:11" x14ac:dyDescent="0.25">
      <c r="A3">
        <v>0.240700218818381</v>
      </c>
      <c r="B3">
        <v>64.327831327979993</v>
      </c>
      <c r="D3">
        <v>0.48140043763676199</v>
      </c>
      <c r="E3">
        <v>68.851515461623805</v>
      </c>
      <c r="G3">
        <v>0.240700218818381</v>
      </c>
      <c r="H3">
        <v>65.512054831980194</v>
      </c>
      <c r="J3" s="16">
        <v>0.2</v>
      </c>
      <c r="K3" s="16">
        <v>67</v>
      </c>
    </row>
    <row r="4" spans="1:11" x14ac:dyDescent="0.25">
      <c r="A4">
        <v>0.36105032822757099</v>
      </c>
      <c r="B4">
        <v>65.132650219879807</v>
      </c>
      <c r="D4">
        <v>0.72210065645514199</v>
      </c>
      <c r="E4">
        <v>70.824725409436397</v>
      </c>
      <c r="G4">
        <v>0.36105032822757099</v>
      </c>
      <c r="H4">
        <v>66.745750057267898</v>
      </c>
      <c r="J4" s="16">
        <v>0.3</v>
      </c>
      <c r="K4" s="16">
        <v>68</v>
      </c>
    </row>
    <row r="5" spans="1:11" x14ac:dyDescent="0.25">
      <c r="A5">
        <v>0.48140043763676199</v>
      </c>
      <c r="B5">
        <v>66.020712803320805</v>
      </c>
      <c r="D5">
        <v>0.96280087527352298</v>
      </c>
      <c r="E5">
        <v>72.998605163579199</v>
      </c>
      <c r="G5">
        <v>0.48140043763676199</v>
      </c>
      <c r="H5">
        <v>68.013541432797695</v>
      </c>
      <c r="J5" s="16">
        <v>0.4</v>
      </c>
      <c r="K5" s="16">
        <v>68</v>
      </c>
    </row>
    <row r="6" spans="1:11" x14ac:dyDescent="0.25">
      <c r="A6">
        <v>0.60175054704595199</v>
      </c>
      <c r="B6">
        <v>66.973224492232603</v>
      </c>
      <c r="D6">
        <v>1.2035010940919</v>
      </c>
      <c r="E6">
        <v>75.366020697672695</v>
      </c>
      <c r="G6">
        <v>0.60175054704595199</v>
      </c>
      <c r="H6">
        <v>69.307602028203803</v>
      </c>
      <c r="J6" s="16">
        <v>0.5</v>
      </c>
      <c r="K6" s="16">
        <v>69</v>
      </c>
    </row>
    <row r="7" spans="1:11" x14ac:dyDescent="0.25">
      <c r="A7">
        <v>0.72210065645514199</v>
      </c>
      <c r="B7">
        <v>67.989128821040694</v>
      </c>
      <c r="D7">
        <v>1.44420131291028</v>
      </c>
      <c r="E7">
        <v>77.919585261279806</v>
      </c>
      <c r="G7">
        <v>0.72210065645514199</v>
      </c>
      <c r="H7">
        <v>70.637380978053102</v>
      </c>
      <c r="J7" s="16">
        <v>0.6</v>
      </c>
      <c r="K7" s="16">
        <v>70</v>
      </c>
    </row>
    <row r="8" spans="1:11" x14ac:dyDescent="0.25">
      <c r="A8">
        <v>0.84245076586433298</v>
      </c>
      <c r="B8">
        <v>69.049052406866096</v>
      </c>
      <c r="D8">
        <v>1.68490153172867</v>
      </c>
      <c r="E8">
        <v>80.665868905894101</v>
      </c>
      <c r="G8">
        <v>0.84245076586433298</v>
      </c>
      <c r="H8">
        <v>71.994878767933599</v>
      </c>
      <c r="J8" s="16">
        <v>0.7</v>
      </c>
      <c r="K8" s="16">
        <v>71</v>
      </c>
    </row>
    <row r="9" spans="1:11" x14ac:dyDescent="0.25">
      <c r="A9">
        <v>0.96280087527352298</v>
      </c>
      <c r="B9">
        <v>70.159780007657304</v>
      </c>
      <c r="D9">
        <v>1.92560175054705</v>
      </c>
      <c r="E9">
        <v>83.604822789492999</v>
      </c>
      <c r="G9">
        <v>0.96280087527352298</v>
      </c>
      <c r="H9">
        <v>73.389782955985794</v>
      </c>
      <c r="J9" s="16">
        <v>0.8</v>
      </c>
      <c r="K9" s="16">
        <v>72</v>
      </c>
    </row>
    <row r="10" spans="1:11" x14ac:dyDescent="0.25">
      <c r="A10">
        <v>1.0831509846827101</v>
      </c>
      <c r="B10">
        <v>71.313094558047396</v>
      </c>
      <c r="D10">
        <v>2.16630196936543</v>
      </c>
      <c r="E10">
        <v>86.748094507176802</v>
      </c>
      <c r="G10">
        <v>1.0831509846827101</v>
      </c>
      <c r="H10">
        <v>74.813916404286999</v>
      </c>
      <c r="J10" s="16">
        <v>0.9</v>
      </c>
      <c r="K10" s="16">
        <v>74</v>
      </c>
    </row>
    <row r="11" spans="1:11" x14ac:dyDescent="0.25">
      <c r="A11">
        <v>1.2035010940919</v>
      </c>
      <c r="B11">
        <v>72.596372461169395</v>
      </c>
      <c r="D11">
        <v>2.4070021881838102</v>
      </c>
      <c r="E11">
        <v>90.098966260132201</v>
      </c>
      <c r="G11">
        <v>1.2035010940919</v>
      </c>
      <c r="H11">
        <v>76.277210169006096</v>
      </c>
      <c r="J11" s="16">
        <v>1</v>
      </c>
      <c r="K11" s="16">
        <v>75</v>
      </c>
    </row>
    <row r="12" spans="1:11" x14ac:dyDescent="0.25">
      <c r="A12">
        <v>1.3238512035010901</v>
      </c>
      <c r="B12">
        <v>74.0801667264911</v>
      </c>
      <c r="D12">
        <v>2.64770240700219</v>
      </c>
      <c r="E12">
        <v>91.856091392245602</v>
      </c>
      <c r="G12">
        <v>1.3238512035010901</v>
      </c>
      <c r="H12">
        <v>77.771304291583803</v>
      </c>
      <c r="J12" s="16">
        <v>1.1000000000000001</v>
      </c>
      <c r="K12" s="16">
        <v>76</v>
      </c>
    </row>
    <row r="13" spans="1:11" x14ac:dyDescent="0.25">
      <c r="A13">
        <v>1.44420131291028</v>
      </c>
      <c r="B13">
        <v>75.388763323491901</v>
      </c>
      <c r="D13">
        <v>2.8884026258205702</v>
      </c>
      <c r="E13">
        <v>93.190617170762295</v>
      </c>
      <c r="G13">
        <v>1.44420131291028</v>
      </c>
      <c r="H13">
        <v>79.306378146502595</v>
      </c>
      <c r="J13" s="16">
        <v>1.2</v>
      </c>
      <c r="K13" s="16">
        <v>77</v>
      </c>
    </row>
    <row r="14" spans="1:11" x14ac:dyDescent="0.25">
      <c r="A14">
        <v>1.5645514223194701</v>
      </c>
      <c r="B14">
        <v>76.741066139013498</v>
      </c>
      <c r="D14">
        <v>3.1291028446389499</v>
      </c>
      <c r="E14">
        <v>94.309721445686407</v>
      </c>
      <c r="G14">
        <v>1.5645514223194701</v>
      </c>
      <c r="H14">
        <v>80.873883595524802</v>
      </c>
      <c r="J14" s="16">
        <v>1.3</v>
      </c>
      <c r="K14" s="16">
        <v>78</v>
      </c>
    </row>
    <row r="15" spans="1:11" x14ac:dyDescent="0.25">
      <c r="A15">
        <v>1.68490153172866</v>
      </c>
      <c r="B15">
        <v>78.147952593716596</v>
      </c>
      <c r="D15">
        <v>3.3698030634573302</v>
      </c>
      <c r="E15">
        <v>95.241066474668102</v>
      </c>
      <c r="G15">
        <v>1.68490153172866</v>
      </c>
      <c r="H15">
        <v>82.484252853196395</v>
      </c>
      <c r="J15" s="16">
        <v>1.4</v>
      </c>
      <c r="K15" s="16">
        <v>80</v>
      </c>
    </row>
    <row r="16" spans="1:11" x14ac:dyDescent="0.25">
      <c r="A16">
        <v>1.8052516411378601</v>
      </c>
      <c r="B16">
        <v>79.599853477966505</v>
      </c>
      <c r="D16">
        <v>3.6105032822757099</v>
      </c>
      <c r="E16">
        <v>95.987469808148305</v>
      </c>
      <c r="G16">
        <v>1.8052516411378601</v>
      </c>
      <c r="H16">
        <v>84.128744077216197</v>
      </c>
      <c r="J16" s="16">
        <v>1.5</v>
      </c>
      <c r="K16" s="16">
        <v>81</v>
      </c>
    </row>
    <row r="17" spans="1:11" x14ac:dyDescent="0.25">
      <c r="A17">
        <v>1.92560175054705</v>
      </c>
      <c r="B17">
        <v>81.108498690667702</v>
      </c>
      <c r="D17">
        <v>3.8512035010940902</v>
      </c>
      <c r="E17">
        <v>96.533461208870904</v>
      </c>
      <c r="G17">
        <v>1.92560175054705</v>
      </c>
      <c r="H17">
        <v>85.818046499437699</v>
      </c>
      <c r="J17" s="16">
        <v>1.6</v>
      </c>
      <c r="K17" s="16">
        <v>83</v>
      </c>
    </row>
    <row r="18" spans="1:11" x14ac:dyDescent="0.25">
      <c r="A18">
        <v>2.0459518599562401</v>
      </c>
      <c r="B18">
        <v>82.664158860956704</v>
      </c>
      <c r="D18">
        <v>4.0919037199124704</v>
      </c>
      <c r="E18">
        <v>96.859811362952698</v>
      </c>
      <c r="G18">
        <v>2.0459518599562401</v>
      </c>
      <c r="H18">
        <v>87.543218881425105</v>
      </c>
      <c r="J18" s="16">
        <v>1.7</v>
      </c>
      <c r="K18" s="16">
        <v>84</v>
      </c>
    </row>
    <row r="19" spans="1:11" x14ac:dyDescent="0.25">
      <c r="A19">
        <v>2.16630196936543</v>
      </c>
      <c r="B19">
        <v>84.278917077555406</v>
      </c>
      <c r="D19">
        <v>4.3326039387308501</v>
      </c>
      <c r="E19">
        <v>96.936313581006701</v>
      </c>
      <c r="G19">
        <v>2.16630196936543</v>
      </c>
      <c r="H19">
        <v>89.315211257934607</v>
      </c>
      <c r="J19" s="16">
        <v>1.8</v>
      </c>
      <c r="K19" s="16">
        <v>86</v>
      </c>
    </row>
    <row r="20" spans="1:11" x14ac:dyDescent="0.25">
      <c r="A20">
        <v>2.2866520787746198</v>
      </c>
      <c r="B20">
        <v>85.942866179181493</v>
      </c>
      <c r="D20">
        <v>4.5733041575492299</v>
      </c>
      <c r="E20">
        <v>96.7303486848202</v>
      </c>
      <c r="G20">
        <v>2.2866520787746198</v>
      </c>
      <c r="H20">
        <v>91.124877133664995</v>
      </c>
      <c r="J20" s="16">
        <v>1.9</v>
      </c>
      <c r="K20" s="16">
        <v>87</v>
      </c>
    </row>
    <row r="21" spans="1:11" x14ac:dyDescent="0.25">
      <c r="A21">
        <v>2.4070021881838102</v>
      </c>
      <c r="B21">
        <v>87.668446095517794</v>
      </c>
      <c r="D21">
        <v>4.8140043763676097</v>
      </c>
      <c r="E21">
        <v>96.199531406756194</v>
      </c>
      <c r="G21">
        <v>2.4070021881838102</v>
      </c>
      <c r="H21">
        <v>92.983430692404099</v>
      </c>
      <c r="J21" s="16">
        <v>2</v>
      </c>
      <c r="K21" s="16">
        <v>89</v>
      </c>
    </row>
    <row r="22" spans="1:11" x14ac:dyDescent="0.25">
      <c r="A22">
        <v>2.5273522975930001</v>
      </c>
      <c r="B22">
        <v>91.986598755101795</v>
      </c>
      <c r="D22">
        <v>5.0547045951860001</v>
      </c>
      <c r="E22">
        <v>96.222305889036704</v>
      </c>
      <c r="G22">
        <v>2.5273522975930001</v>
      </c>
      <c r="H22">
        <v>96.922941343282005</v>
      </c>
      <c r="J22" s="16">
        <v>2.1</v>
      </c>
      <c r="K22" s="16">
        <v>90</v>
      </c>
    </row>
    <row r="23" spans="1:11" x14ac:dyDescent="0.25">
      <c r="A23">
        <v>2.64770240700219</v>
      </c>
      <c r="B23">
        <v>92.892719349786404</v>
      </c>
      <c r="D23">
        <v>5.2954048140043799</v>
      </c>
      <c r="E23">
        <v>96.340936652630404</v>
      </c>
      <c r="G23">
        <v>2.64770240700219</v>
      </c>
      <c r="H23">
        <v>97.211168779711201</v>
      </c>
      <c r="J23" s="16">
        <v>2.2000000000000002</v>
      </c>
      <c r="K23" s="16">
        <v>92</v>
      </c>
    </row>
    <row r="24" spans="1:11" x14ac:dyDescent="0.25">
      <c r="A24">
        <v>2.7680525164113798</v>
      </c>
      <c r="B24">
        <v>93.712654445001704</v>
      </c>
      <c r="D24">
        <v>5.5361050328227597</v>
      </c>
      <c r="E24">
        <v>96.477067313596294</v>
      </c>
      <c r="G24">
        <v>2.7680525164113798</v>
      </c>
      <c r="H24">
        <v>97.462569554617602</v>
      </c>
      <c r="J24" s="16">
        <v>2.2999999999999998</v>
      </c>
      <c r="K24" s="16">
        <v>94</v>
      </c>
    </row>
    <row r="25" spans="1:11" x14ac:dyDescent="0.25">
      <c r="A25">
        <v>2.8884026258205702</v>
      </c>
      <c r="B25">
        <v>94.462684237679397</v>
      </c>
      <c r="D25">
        <v>5.7768052516411403</v>
      </c>
      <c r="E25">
        <v>96.635343718192999</v>
      </c>
      <c r="G25">
        <v>2.8884026258205702</v>
      </c>
      <c r="H25">
        <v>97.680728846134599</v>
      </c>
      <c r="J25" s="16">
        <v>2.4</v>
      </c>
      <c r="K25" s="16">
        <v>96</v>
      </c>
    </row>
    <row r="26" spans="1:11" x14ac:dyDescent="0.25">
      <c r="A26">
        <v>3.0087527352297601</v>
      </c>
      <c r="B26">
        <v>95.146009435758401</v>
      </c>
      <c r="D26">
        <v>6.0175054704595201</v>
      </c>
      <c r="E26">
        <v>96.3922917613816</v>
      </c>
      <c r="G26">
        <v>3.0087527352297601</v>
      </c>
      <c r="H26">
        <v>97.857531422207003</v>
      </c>
      <c r="J26" s="16">
        <v>2.5</v>
      </c>
      <c r="K26" s="16">
        <v>97</v>
      </c>
    </row>
    <row r="27" spans="1:11" x14ac:dyDescent="0.25">
      <c r="A27">
        <v>3.1291028446389499</v>
      </c>
      <c r="B27">
        <v>95.781252474258395</v>
      </c>
      <c r="D27">
        <v>6.2582056892778999</v>
      </c>
      <c r="E27">
        <v>90.573418433241997</v>
      </c>
      <c r="G27">
        <v>3.1291028446389499</v>
      </c>
      <c r="H27">
        <v>97.995977769571795</v>
      </c>
      <c r="J27" s="16">
        <v>2.6</v>
      </c>
      <c r="K27" s="16">
        <v>98</v>
      </c>
    </row>
    <row r="28" spans="1:11" x14ac:dyDescent="0.25">
      <c r="A28">
        <v>3.2494529540481398</v>
      </c>
      <c r="B28">
        <v>96.373600818359805</v>
      </c>
      <c r="D28">
        <v>6.4989059080962797</v>
      </c>
      <c r="E28">
        <v>84.805881442310906</v>
      </c>
      <c r="G28">
        <v>3.2494529540481398</v>
      </c>
      <c r="H28">
        <v>98.088061032556794</v>
      </c>
      <c r="J28" s="16">
        <v>2.7</v>
      </c>
      <c r="K28" s="16">
        <v>99</v>
      </c>
    </row>
    <row r="29" spans="1:11" x14ac:dyDescent="0.25">
      <c r="A29">
        <v>3.3698030634573302</v>
      </c>
      <c r="B29">
        <v>96.931575324163006</v>
      </c>
      <c r="D29">
        <v>6.7396061269146603</v>
      </c>
      <c r="E29">
        <v>79.137289150347698</v>
      </c>
      <c r="G29">
        <v>3.3698030634573302</v>
      </c>
      <c r="H29">
        <v>98.136141216469994</v>
      </c>
      <c r="J29" s="16">
        <v>2.8</v>
      </c>
      <c r="K29" s="16">
        <v>99</v>
      </c>
    </row>
    <row r="30" spans="1:11" x14ac:dyDescent="0.25">
      <c r="A30">
        <v>3.49015317286652</v>
      </c>
      <c r="B30">
        <v>97.4448978956204</v>
      </c>
      <c r="D30">
        <v>6.9803063457330401</v>
      </c>
      <c r="E30">
        <v>73.623488978434096</v>
      </c>
      <c r="G30">
        <v>3.49015317286652</v>
      </c>
      <c r="H30">
        <v>98.132323262346503</v>
      </c>
      <c r="J30" s="16">
        <v>2.9</v>
      </c>
      <c r="K30" s="16">
        <v>100</v>
      </c>
    </row>
    <row r="31" spans="1:11" x14ac:dyDescent="0.25">
      <c r="A31">
        <v>3.6105032822757099</v>
      </c>
      <c r="B31">
        <v>97.897845953618003</v>
      </c>
      <c r="D31">
        <v>7.2210065645514199</v>
      </c>
      <c r="E31">
        <v>68.327787141657794</v>
      </c>
      <c r="G31">
        <v>3.6105032822757099</v>
      </c>
      <c r="H31">
        <v>98.078264808864304</v>
      </c>
      <c r="J31" s="16">
        <v>3</v>
      </c>
      <c r="K31" s="16">
        <v>100</v>
      </c>
    </row>
    <row r="32" spans="1:11" x14ac:dyDescent="0.25">
      <c r="A32">
        <v>3.7308533916848998</v>
      </c>
      <c r="B32">
        <v>98.256674104683199</v>
      </c>
      <c r="D32">
        <v>7.4617067833697996</v>
      </c>
      <c r="E32">
        <v>62.519654931496099</v>
      </c>
      <c r="G32">
        <v>3.7308533916848998</v>
      </c>
      <c r="H32">
        <v>97.966183513075904</v>
      </c>
      <c r="J32" s="16">
        <v>3.1</v>
      </c>
      <c r="K32" s="16">
        <v>101</v>
      </c>
    </row>
    <row r="33" spans="1:11" x14ac:dyDescent="0.25">
      <c r="A33">
        <v>3.8512035010940902</v>
      </c>
      <c r="B33">
        <v>98.622588867109897</v>
      </c>
      <c r="D33">
        <v>7.7024070021881803</v>
      </c>
      <c r="E33">
        <v>56.563118230286399</v>
      </c>
      <c r="G33">
        <v>3.8512035010940902</v>
      </c>
      <c r="H33">
        <v>97.796965361660895</v>
      </c>
      <c r="J33" s="16">
        <v>3.2</v>
      </c>
      <c r="K33" s="16">
        <v>101</v>
      </c>
    </row>
    <row r="34" spans="1:11" x14ac:dyDescent="0.25">
      <c r="A34">
        <v>3.97155361050328</v>
      </c>
      <c r="B34">
        <v>98.933248670418294</v>
      </c>
      <c r="D34">
        <v>7.9431072210065601</v>
      </c>
      <c r="E34">
        <v>50.5342638621728</v>
      </c>
      <c r="G34">
        <v>3.97155361050328</v>
      </c>
      <c r="H34">
        <v>97.562937950326202</v>
      </c>
      <c r="J34" s="16">
        <v>3.3</v>
      </c>
      <c r="K34" s="16">
        <v>102</v>
      </c>
    </row>
    <row r="35" spans="1:11" x14ac:dyDescent="0.25">
      <c r="A35">
        <v>4.0919037199124704</v>
      </c>
      <c r="B35">
        <v>99.190365281609004</v>
      </c>
      <c r="D35">
        <v>8.1838074398249407</v>
      </c>
      <c r="E35">
        <v>44.424093664888098</v>
      </c>
      <c r="G35">
        <v>4.0919037199124704</v>
      </c>
      <c r="H35">
        <v>97.264137131769004</v>
      </c>
      <c r="J35" s="16">
        <v>3.4</v>
      </c>
      <c r="K35" s="16">
        <v>102</v>
      </c>
    </row>
    <row r="36" spans="1:11" x14ac:dyDescent="0.25">
      <c r="A36">
        <v>4.2122538293216598</v>
      </c>
      <c r="B36">
        <v>99.385053853621599</v>
      </c>
      <c r="D36">
        <v>8.4245076586433303</v>
      </c>
      <c r="E36">
        <v>39.103750061156802</v>
      </c>
      <c r="G36">
        <v>4.2122538293216598</v>
      </c>
      <c r="H36">
        <v>96.8929922374043</v>
      </c>
      <c r="J36" s="16">
        <v>3.5</v>
      </c>
      <c r="K36" s="16">
        <v>102</v>
      </c>
    </row>
    <row r="37" spans="1:11" x14ac:dyDescent="0.25">
      <c r="A37">
        <v>4.3326039387308501</v>
      </c>
      <c r="B37">
        <v>99.517182056572295</v>
      </c>
      <c r="D37">
        <v>8.6652078774617092</v>
      </c>
      <c r="E37">
        <v>44.894259999859003</v>
      </c>
      <c r="G37">
        <v>4.3326039387308501</v>
      </c>
      <c r="H37">
        <v>96.448598780777004</v>
      </c>
      <c r="J37" s="16">
        <v>3.6</v>
      </c>
      <c r="K37" s="16">
        <v>102</v>
      </c>
    </row>
    <row r="38" spans="1:11" x14ac:dyDescent="0.25">
      <c r="A38">
        <v>4.4529540481400396</v>
      </c>
      <c r="B38">
        <v>99.577811166263501</v>
      </c>
      <c r="D38">
        <v>8.9059080962800898</v>
      </c>
      <c r="E38">
        <v>50.642246751205697</v>
      </c>
      <c r="G38">
        <v>4.4529540481400396</v>
      </c>
      <c r="H38">
        <v>95.923471661433098</v>
      </c>
      <c r="J38" s="16">
        <v>3.7</v>
      </c>
      <c r="K38" s="16">
        <v>102</v>
      </c>
    </row>
    <row r="39" spans="1:11" x14ac:dyDescent="0.25">
      <c r="A39">
        <v>4.5733041575492299</v>
      </c>
      <c r="B39">
        <v>99.565571620177295</v>
      </c>
      <c r="D39">
        <v>9.1466083150984705</v>
      </c>
      <c r="E39">
        <v>56.291987647598098</v>
      </c>
      <c r="G39">
        <v>4.5733041575492299</v>
      </c>
      <c r="H39">
        <v>95.315660488865305</v>
      </c>
      <c r="J39" s="16">
        <v>3.8</v>
      </c>
      <c r="K39" s="16">
        <v>102</v>
      </c>
    </row>
    <row r="40" spans="1:11" x14ac:dyDescent="0.25">
      <c r="A40">
        <v>4.6936542669584203</v>
      </c>
      <c r="B40">
        <v>99.471421424682603</v>
      </c>
      <c r="D40">
        <v>9.3873085339168494</v>
      </c>
      <c r="E40">
        <v>61.791583946917299</v>
      </c>
      <c r="G40">
        <v>4.6936542669584203</v>
      </c>
      <c r="H40">
        <v>94.617737798384496</v>
      </c>
      <c r="J40" s="16">
        <v>3.9</v>
      </c>
      <c r="K40" s="16">
        <v>102</v>
      </c>
    </row>
    <row r="41" spans="1:11" x14ac:dyDescent="0.25">
      <c r="A41">
        <v>4.8140043763676097</v>
      </c>
      <c r="B41">
        <v>99.292611239604497</v>
      </c>
      <c r="D41">
        <v>9.62800875273523</v>
      </c>
      <c r="E41">
        <v>67.073700573370502</v>
      </c>
      <c r="G41">
        <v>4.8140043763676097</v>
      </c>
      <c r="H41">
        <v>93.826581001415207</v>
      </c>
      <c r="J41" s="16">
        <v>4</v>
      </c>
      <c r="K41" s="16">
        <v>102</v>
      </c>
    </row>
    <row r="42" spans="1:11" x14ac:dyDescent="0.25">
      <c r="A42">
        <v>4.9343544857768</v>
      </c>
      <c r="B42">
        <v>97.834868389341594</v>
      </c>
      <c r="D42">
        <v>9.8687089715536107</v>
      </c>
      <c r="E42">
        <v>72.867160307327296</v>
      </c>
      <c r="G42">
        <v>4.9343544857768</v>
      </c>
      <c r="H42">
        <v>91.869373305293294</v>
      </c>
      <c r="J42" s="16">
        <v>4.0999999999999996</v>
      </c>
      <c r="K42" s="16">
        <v>101</v>
      </c>
    </row>
    <row r="43" spans="1:11" x14ac:dyDescent="0.25">
      <c r="A43">
        <v>5.0547045951860001</v>
      </c>
      <c r="B43">
        <v>97.863333890325904</v>
      </c>
      <c r="D43">
        <v>10.109409190372</v>
      </c>
      <c r="E43">
        <v>78.808439517931603</v>
      </c>
      <c r="G43">
        <v>5.0547045951860001</v>
      </c>
      <c r="H43">
        <v>91.731126265113204</v>
      </c>
      <c r="J43" s="16">
        <v>4.2</v>
      </c>
      <c r="K43" s="16">
        <v>101</v>
      </c>
    </row>
    <row r="44" spans="1:11" x14ac:dyDescent="0.25">
      <c r="A44">
        <v>5.1750547045951896</v>
      </c>
      <c r="B44">
        <v>97.901115324264794</v>
      </c>
      <c r="D44">
        <v>10.3501094091904</v>
      </c>
      <c r="E44">
        <v>84.817449248266001</v>
      </c>
      <c r="G44">
        <v>5.1750547045951896</v>
      </c>
      <c r="H44">
        <v>91.598993483283607</v>
      </c>
      <c r="J44" s="16">
        <v>4.3</v>
      </c>
      <c r="K44" s="16">
        <v>100</v>
      </c>
    </row>
    <row r="45" spans="1:11" x14ac:dyDescent="0.25">
      <c r="A45">
        <v>5.2954048140043799</v>
      </c>
      <c r="B45">
        <v>97.9418985538545</v>
      </c>
      <c r="D45">
        <v>10.590809628008801</v>
      </c>
      <c r="E45">
        <v>90.906714522129107</v>
      </c>
      <c r="G45">
        <v>5.2954048140043799</v>
      </c>
      <c r="H45">
        <v>91.470953391041206</v>
      </c>
      <c r="J45" s="16">
        <v>4.4000000000000004</v>
      </c>
      <c r="K45" s="16">
        <v>100</v>
      </c>
    </row>
    <row r="46" spans="1:11" x14ac:dyDescent="0.25">
      <c r="A46">
        <v>5.4157549234135702</v>
      </c>
      <c r="B46">
        <v>97.989256702748904</v>
      </c>
      <c r="D46">
        <v>10.8315098468271</v>
      </c>
      <c r="E46">
        <v>96.200836841103097</v>
      </c>
      <c r="G46">
        <v>5.4157549234135702</v>
      </c>
      <c r="H46">
        <v>91.3550105408777</v>
      </c>
      <c r="J46" s="16">
        <v>4.5</v>
      </c>
      <c r="K46" s="16">
        <v>99</v>
      </c>
    </row>
    <row r="47" spans="1:11" x14ac:dyDescent="0.25">
      <c r="A47">
        <v>5.5361050328227597</v>
      </c>
      <c r="B47">
        <v>98.033818061476396</v>
      </c>
      <c r="D47">
        <v>11.0722100656455</v>
      </c>
      <c r="E47">
        <v>90.438457876274001</v>
      </c>
      <c r="G47">
        <v>5.5361050328227597</v>
      </c>
      <c r="H47">
        <v>91.249823212029099</v>
      </c>
      <c r="J47" s="16">
        <v>4.5999999999999996</v>
      </c>
      <c r="K47" s="16">
        <v>98</v>
      </c>
    </row>
    <row r="48" spans="1:11" x14ac:dyDescent="0.25">
      <c r="A48">
        <v>5.65645514223195</v>
      </c>
      <c r="B48">
        <v>98.076519240969503</v>
      </c>
      <c r="D48">
        <v>11.3129102844639</v>
      </c>
      <c r="E48">
        <v>84.709903524264504</v>
      </c>
      <c r="G48">
        <v>5.65645514223195</v>
      </c>
      <c r="H48">
        <v>91.164206028218103</v>
      </c>
      <c r="J48" s="16">
        <v>4.7</v>
      </c>
      <c r="K48" s="16">
        <v>96</v>
      </c>
    </row>
    <row r="49" spans="1:11" x14ac:dyDescent="0.25">
      <c r="A49">
        <v>5.7768052516411403</v>
      </c>
      <c r="B49">
        <v>98.111944215506995</v>
      </c>
      <c r="D49">
        <v>11.5536105032823</v>
      </c>
      <c r="E49">
        <v>79.078892396605696</v>
      </c>
      <c r="G49">
        <v>5.7768052516411403</v>
      </c>
      <c r="H49">
        <v>91.097688395082699</v>
      </c>
      <c r="J49" s="16">
        <v>4.8</v>
      </c>
      <c r="K49" s="16">
        <v>95</v>
      </c>
    </row>
    <row r="50" spans="1:11" x14ac:dyDescent="0.25">
      <c r="A50">
        <v>5.8971553610503298</v>
      </c>
      <c r="B50">
        <v>98.150138002643104</v>
      </c>
      <c r="D50">
        <v>11.7943107221007</v>
      </c>
      <c r="E50">
        <v>73.593426125253799</v>
      </c>
      <c r="G50">
        <v>5.8971553610503298</v>
      </c>
      <c r="H50">
        <v>91.060028724463095</v>
      </c>
      <c r="J50" s="16">
        <v>4.9000000000000004</v>
      </c>
      <c r="K50" s="16">
        <v>95</v>
      </c>
    </row>
    <row r="51" spans="1:11" x14ac:dyDescent="0.25">
      <c r="A51">
        <v>6.0175054704595201</v>
      </c>
      <c r="B51">
        <v>97.737803798933001</v>
      </c>
      <c r="D51">
        <v>12.035010940918999</v>
      </c>
      <c r="E51">
        <v>68.324819396965296</v>
      </c>
      <c r="G51">
        <v>6.0175054704595201</v>
      </c>
      <c r="H51">
        <v>90.673029420247801</v>
      </c>
      <c r="J51" s="16">
        <v>5</v>
      </c>
      <c r="K51" s="16">
        <v>94</v>
      </c>
    </row>
    <row r="52" spans="1:11" x14ac:dyDescent="0.25">
      <c r="A52">
        <v>6.1378555798687104</v>
      </c>
      <c r="B52">
        <v>94.632743383943605</v>
      </c>
      <c r="D52">
        <v>12.2757111597374</v>
      </c>
      <c r="E52">
        <v>62.545951807450102</v>
      </c>
      <c r="G52">
        <v>6.1378555798687104</v>
      </c>
      <c r="H52">
        <v>88.100234959250201</v>
      </c>
      <c r="J52" s="16">
        <v>5.0999999999999996</v>
      </c>
      <c r="K52" s="16">
        <v>92</v>
      </c>
    </row>
    <row r="53" spans="1:11" x14ac:dyDescent="0.25">
      <c r="A53">
        <v>6.2582056892778999</v>
      </c>
      <c r="B53">
        <v>91.488136701004393</v>
      </c>
      <c r="D53">
        <v>12.5164113785558</v>
      </c>
      <c r="E53">
        <v>56.619850541217403</v>
      </c>
      <c r="G53">
        <v>6.2582056892778999</v>
      </c>
      <c r="H53">
        <v>85.567852672058606</v>
      </c>
      <c r="J53" s="16">
        <v>5.2</v>
      </c>
      <c r="K53" s="16">
        <v>91</v>
      </c>
    </row>
    <row r="54" spans="1:11" x14ac:dyDescent="0.25">
      <c r="A54">
        <v>6.3785557986870902</v>
      </c>
      <c r="B54">
        <v>88.351458512372204</v>
      </c>
      <c r="D54">
        <v>12.7571115973742</v>
      </c>
      <c r="E54">
        <v>50.630558409816402</v>
      </c>
      <c r="G54">
        <v>6.3785557986870902</v>
      </c>
      <c r="H54">
        <v>83.085834593324094</v>
      </c>
      <c r="J54" s="16">
        <v>5.3</v>
      </c>
      <c r="K54" s="16">
        <v>90</v>
      </c>
    </row>
    <row r="55" spans="1:11" x14ac:dyDescent="0.25">
      <c r="A55">
        <v>6.4989059080962797</v>
      </c>
      <c r="B55">
        <v>85.223237954570195</v>
      </c>
      <c r="D55">
        <v>12.9978118161926</v>
      </c>
      <c r="E55">
        <v>44.562070987388701</v>
      </c>
      <c r="G55">
        <v>6.4989059080962797</v>
      </c>
      <c r="H55">
        <v>80.655841274564906</v>
      </c>
      <c r="J55" s="16">
        <v>5.4</v>
      </c>
      <c r="K55" s="16">
        <v>89</v>
      </c>
    </row>
    <row r="56" spans="1:11" x14ac:dyDescent="0.25">
      <c r="A56">
        <v>6.61925601750547</v>
      </c>
      <c r="B56">
        <v>82.114741832613007</v>
      </c>
      <c r="D56">
        <v>13.238512035010899</v>
      </c>
      <c r="E56">
        <v>39.293953645158702</v>
      </c>
      <c r="G56">
        <v>6.61925601750547</v>
      </c>
      <c r="H56">
        <v>78.288063664765104</v>
      </c>
      <c r="J56" s="16">
        <v>5.5</v>
      </c>
      <c r="K56" s="16">
        <v>88</v>
      </c>
    </row>
    <row r="57" spans="1:11" x14ac:dyDescent="0.25">
      <c r="A57">
        <v>6.7396061269146603</v>
      </c>
      <c r="B57">
        <v>79.028492807041204</v>
      </c>
      <c r="D57">
        <v>13.479212253829299</v>
      </c>
      <c r="E57">
        <v>45.028431401714897</v>
      </c>
      <c r="G57">
        <v>6.7396061269146603</v>
      </c>
      <c r="H57">
        <v>75.985402835274897</v>
      </c>
      <c r="J57" s="16">
        <v>5.6</v>
      </c>
      <c r="K57" s="16">
        <v>87</v>
      </c>
    </row>
    <row r="58" spans="1:11" x14ac:dyDescent="0.25">
      <c r="A58">
        <v>6.8599562363238498</v>
      </c>
      <c r="B58">
        <v>75.976192163837993</v>
      </c>
      <c r="D58">
        <v>13.7199124726477</v>
      </c>
      <c r="E58">
        <v>50.737670181613801</v>
      </c>
      <c r="G58">
        <v>6.8599562363238498</v>
      </c>
      <c r="H58">
        <v>73.758342840135697</v>
      </c>
      <c r="J58" s="16">
        <v>5.7</v>
      </c>
      <c r="K58" s="16">
        <v>85</v>
      </c>
    </row>
    <row r="59" spans="1:11" x14ac:dyDescent="0.25">
      <c r="A59">
        <v>6.9803063457330401</v>
      </c>
      <c r="B59">
        <v>72.962077586638699</v>
      </c>
      <c r="D59">
        <v>13.9606126914661</v>
      </c>
      <c r="E59">
        <v>56.350072000313901</v>
      </c>
      <c r="G59">
        <v>6.9803063457330401</v>
      </c>
      <c r="H59">
        <v>71.611195012759495</v>
      </c>
      <c r="J59" s="16">
        <v>5.8</v>
      </c>
      <c r="K59" s="16">
        <v>83</v>
      </c>
    </row>
    <row r="60" spans="1:11" x14ac:dyDescent="0.25">
      <c r="A60">
        <v>7.1006564551422304</v>
      </c>
      <c r="B60">
        <v>69.998424616349595</v>
      </c>
      <c r="D60">
        <v>14.2013129102845</v>
      </c>
      <c r="E60">
        <v>61.821481512584199</v>
      </c>
      <c r="G60">
        <v>7.1006564551422304</v>
      </c>
      <c r="H60">
        <v>69.554815984707105</v>
      </c>
      <c r="J60" s="16">
        <v>5.9</v>
      </c>
      <c r="K60" s="16">
        <v>82</v>
      </c>
    </row>
    <row r="61" spans="1:11" x14ac:dyDescent="0.25">
      <c r="A61">
        <v>7.2210065645514199</v>
      </c>
      <c r="B61">
        <v>67.091431051072703</v>
      </c>
      <c r="D61">
        <v>14.442013129102801</v>
      </c>
      <c r="E61">
        <v>67.076653008686407</v>
      </c>
      <c r="G61">
        <v>7.2210065645514199</v>
      </c>
      <c r="H61">
        <v>67.595139168828197</v>
      </c>
      <c r="J61" s="16">
        <v>6</v>
      </c>
      <c r="K61" s="16">
        <v>80</v>
      </c>
    </row>
    <row r="62" spans="1:11" x14ac:dyDescent="0.25">
      <c r="A62">
        <v>7.3413566739606102</v>
      </c>
      <c r="B62">
        <v>65.267740416603402</v>
      </c>
      <c r="D62">
        <v>14.682713347921201</v>
      </c>
      <c r="E62">
        <v>72.841008104436298</v>
      </c>
      <c r="G62">
        <v>7.3413566739606102</v>
      </c>
      <c r="H62">
        <v>66.672214299625196</v>
      </c>
      <c r="J62" s="16">
        <v>6.1</v>
      </c>
      <c r="K62" s="16">
        <v>78</v>
      </c>
    </row>
    <row r="63" spans="1:11" x14ac:dyDescent="0.25">
      <c r="A63">
        <v>7.4617067833697996</v>
      </c>
      <c r="B63">
        <v>62.179352652215101</v>
      </c>
      <c r="D63">
        <v>14.923413566739599</v>
      </c>
      <c r="E63">
        <v>78.752010348018104</v>
      </c>
      <c r="G63">
        <v>7.4617067833697996</v>
      </c>
      <c r="H63">
        <v>64.190945399769106</v>
      </c>
      <c r="J63" s="16">
        <v>6.2</v>
      </c>
      <c r="K63" s="16">
        <v>75</v>
      </c>
    </row>
    <row r="64" spans="1:11" x14ac:dyDescent="0.25">
      <c r="A64">
        <v>7.58205689277899</v>
      </c>
      <c r="B64">
        <v>59.066080781402498</v>
      </c>
      <c r="D64">
        <v>15.164113785557999</v>
      </c>
      <c r="E64">
        <v>84.721710708236103</v>
      </c>
      <c r="G64">
        <v>7.58205689277899</v>
      </c>
      <c r="H64">
        <v>61.706361791678297</v>
      </c>
      <c r="J64" s="16">
        <v>6.3</v>
      </c>
      <c r="K64" s="16">
        <v>73</v>
      </c>
    </row>
    <row r="65" spans="1:11" x14ac:dyDescent="0.25">
      <c r="A65">
        <v>7.7024070021881803</v>
      </c>
      <c r="B65">
        <v>55.935349487706901</v>
      </c>
      <c r="D65">
        <v>15.4048140043764</v>
      </c>
      <c r="E65">
        <v>90.769546249040701</v>
      </c>
      <c r="G65">
        <v>7.7024070021881803</v>
      </c>
      <c r="H65">
        <v>59.2212725257126</v>
      </c>
      <c r="J65" s="16">
        <v>6.4</v>
      </c>
      <c r="K65" s="16">
        <v>71</v>
      </c>
    </row>
    <row r="66" spans="1:11" x14ac:dyDescent="0.25">
      <c r="A66">
        <v>7.8227571115973698</v>
      </c>
      <c r="B66">
        <v>52.782752832208097</v>
      </c>
      <c r="D66">
        <v>15.6455142231947</v>
      </c>
      <c r="E66">
        <v>96.011872445489999</v>
      </c>
      <c r="G66">
        <v>7.8227571115973698</v>
      </c>
      <c r="H66">
        <v>56.727368118958601</v>
      </c>
      <c r="J66" s="16">
        <v>6.5</v>
      </c>
      <c r="K66" s="16">
        <v>69</v>
      </c>
    </row>
    <row r="67" spans="1:11" x14ac:dyDescent="0.25">
      <c r="A67">
        <v>7.9431072210065601</v>
      </c>
      <c r="B67">
        <v>49.619146907988899</v>
      </c>
      <c r="D67">
        <v>15.886214442013101</v>
      </c>
      <c r="E67">
        <v>90.305068743020001</v>
      </c>
      <c r="G67">
        <v>7.9431072210065601</v>
      </c>
      <c r="H67">
        <v>54.226768073261503</v>
      </c>
      <c r="J67" s="16">
        <v>6.6</v>
      </c>
      <c r="K67" s="16">
        <v>67</v>
      </c>
    </row>
    <row r="68" spans="1:11" x14ac:dyDescent="0.25">
      <c r="A68">
        <v>8.0634573304157495</v>
      </c>
      <c r="B68">
        <v>46.442573430994898</v>
      </c>
      <c r="D68">
        <v>16.126914660831499</v>
      </c>
      <c r="E68">
        <v>84.615029709806294</v>
      </c>
      <c r="G68">
        <v>8.0634573304157495</v>
      </c>
      <c r="H68">
        <v>51.709722698260101</v>
      </c>
      <c r="J68" s="16">
        <v>6.7</v>
      </c>
      <c r="K68" s="16">
        <v>65</v>
      </c>
    </row>
    <row r="69" spans="1:11" x14ac:dyDescent="0.25">
      <c r="A69">
        <v>8.1838074398249407</v>
      </c>
      <c r="B69">
        <v>43.261011669494401</v>
      </c>
      <c r="D69">
        <v>16.367614879649899</v>
      </c>
      <c r="E69">
        <v>79.021117892497998</v>
      </c>
      <c r="G69">
        <v>8.1838074398249407</v>
      </c>
      <c r="H69">
        <v>49.177384985455298</v>
      </c>
      <c r="J69" s="16">
        <v>6.8</v>
      </c>
      <c r="K69" s="16">
        <v>63</v>
      </c>
    </row>
    <row r="70" spans="1:11" x14ac:dyDescent="0.25">
      <c r="A70">
        <v>8.3041575492341408</v>
      </c>
      <c r="B70">
        <v>40.063522934860998</v>
      </c>
      <c r="D70">
        <v>16.608315098468299</v>
      </c>
      <c r="E70">
        <v>73.563692440217594</v>
      </c>
      <c r="G70">
        <v>8.3041575492341408</v>
      </c>
      <c r="H70">
        <v>46.618325610664002</v>
      </c>
      <c r="J70" s="16">
        <v>6.9</v>
      </c>
      <c r="K70" s="16">
        <v>62</v>
      </c>
    </row>
    <row r="71" spans="1:11" x14ac:dyDescent="0.25">
      <c r="A71">
        <v>8.4245076586433303</v>
      </c>
      <c r="B71">
        <v>37.7656880248975</v>
      </c>
      <c r="D71">
        <v>16.8490153172867</v>
      </c>
      <c r="E71">
        <v>68.321882148985296</v>
      </c>
      <c r="G71">
        <v>8.4245076586433303</v>
      </c>
      <c r="H71">
        <v>44.787011369490102</v>
      </c>
      <c r="J71" s="16">
        <v>7</v>
      </c>
      <c r="K71" s="16">
        <v>61</v>
      </c>
    </row>
    <row r="72" spans="1:11" x14ac:dyDescent="0.25">
      <c r="A72">
        <v>8.5448577680525197</v>
      </c>
      <c r="B72">
        <v>40.854951930022203</v>
      </c>
      <c r="D72">
        <v>17.089715536105</v>
      </c>
      <c r="E72">
        <v>62.571960569578401</v>
      </c>
      <c r="G72">
        <v>8.5448577680525197</v>
      </c>
      <c r="H72">
        <v>47.349836395995602</v>
      </c>
      <c r="J72" s="16">
        <v>7.1</v>
      </c>
      <c r="K72" s="16">
        <v>60</v>
      </c>
    </row>
    <row r="73" spans="1:11" x14ac:dyDescent="0.25">
      <c r="A73">
        <v>8.6652078774617092</v>
      </c>
      <c r="B73">
        <v>43.986118954720403</v>
      </c>
      <c r="D73">
        <v>17.330415754923401</v>
      </c>
      <c r="E73">
        <v>56.675979044919998</v>
      </c>
      <c r="G73">
        <v>8.6652078774617092</v>
      </c>
      <c r="H73">
        <v>49.874040215578198</v>
      </c>
      <c r="J73" s="16">
        <v>7.2</v>
      </c>
      <c r="K73" s="16">
        <v>59</v>
      </c>
    </row>
    <row r="74" spans="1:11" x14ac:dyDescent="0.25">
      <c r="A74">
        <v>8.7855579868709004</v>
      </c>
      <c r="B74">
        <v>47.109793980807702</v>
      </c>
      <c r="D74">
        <v>17.571115973741801</v>
      </c>
      <c r="E74">
        <v>50.725745823901597</v>
      </c>
      <c r="G74">
        <v>8.7855579868709004</v>
      </c>
      <c r="H74">
        <v>52.348314252184302</v>
      </c>
      <c r="J74" s="16">
        <v>7.3</v>
      </c>
      <c r="K74" s="16">
        <v>57</v>
      </c>
    </row>
    <row r="75" spans="1:11" x14ac:dyDescent="0.25">
      <c r="A75">
        <v>8.9059080962800898</v>
      </c>
      <c r="B75">
        <v>50.227021519812801</v>
      </c>
      <c r="D75">
        <v>17.811816192560201</v>
      </c>
      <c r="E75">
        <v>44.698437284748302</v>
      </c>
      <c r="G75">
        <v>8.9059080962800898</v>
      </c>
      <c r="H75">
        <v>54.771924064029697</v>
      </c>
      <c r="J75" s="16">
        <v>7.4</v>
      </c>
      <c r="K75" s="16">
        <v>56</v>
      </c>
    </row>
    <row r="76" spans="1:11" x14ac:dyDescent="0.25">
      <c r="A76">
        <v>9.0262582056892793</v>
      </c>
      <c r="B76">
        <v>53.324885639852901</v>
      </c>
      <c r="D76">
        <v>18.052516411378601</v>
      </c>
      <c r="E76">
        <v>39.481690844027703</v>
      </c>
      <c r="G76">
        <v>9.0262582056892793</v>
      </c>
      <c r="H76">
        <v>57.133642254989397</v>
      </c>
      <c r="J76" s="16">
        <v>7.5</v>
      </c>
      <c r="K76" s="16">
        <v>55</v>
      </c>
    </row>
    <row r="77" spans="1:11" x14ac:dyDescent="0.25">
      <c r="A77">
        <v>9.1466083150984705</v>
      </c>
      <c r="B77">
        <v>56.401963086768497</v>
      </c>
      <c r="D77">
        <v>18.293216630196898</v>
      </c>
      <c r="E77">
        <v>45.161045073055497</v>
      </c>
      <c r="G77">
        <v>9.1466083150984705</v>
      </c>
      <c r="H77">
        <v>59.431207800234702</v>
      </c>
      <c r="J77" s="16">
        <v>7.6</v>
      </c>
      <c r="K77" s="16">
        <v>55</v>
      </c>
    </row>
    <row r="78" spans="1:11" x14ac:dyDescent="0.25">
      <c r="A78">
        <v>9.2669584245076706</v>
      </c>
      <c r="B78">
        <v>59.445369313780198</v>
      </c>
      <c r="D78">
        <v>18.533916849015299</v>
      </c>
      <c r="E78">
        <v>50.831999194277799</v>
      </c>
      <c r="G78">
        <v>9.2669584245076706</v>
      </c>
      <c r="H78">
        <v>61.653413830818799</v>
      </c>
      <c r="J78" s="16">
        <v>7.7</v>
      </c>
      <c r="K78" s="16">
        <v>54</v>
      </c>
    </row>
    <row r="79" spans="1:11" x14ac:dyDescent="0.25">
      <c r="A79">
        <v>9.38730853391686</v>
      </c>
      <c r="B79">
        <v>62.451507146112597</v>
      </c>
      <c r="D79">
        <v>18.774617067833699</v>
      </c>
      <c r="E79">
        <v>56.407539180171298</v>
      </c>
      <c r="G79">
        <v>9.38730853391686</v>
      </c>
      <c r="H79">
        <v>63.796327100065596</v>
      </c>
      <c r="J79" s="16">
        <v>7.8</v>
      </c>
      <c r="K79" s="16">
        <v>53</v>
      </c>
    </row>
    <row r="80" spans="1:11" x14ac:dyDescent="0.25">
      <c r="A80">
        <v>9.5076586433260495</v>
      </c>
      <c r="B80">
        <v>65.407388068981106</v>
      </c>
      <c r="D80">
        <v>19.015317286652099</v>
      </c>
      <c r="E80">
        <v>61.851052707631197</v>
      </c>
      <c r="G80">
        <v>9.5076586433260495</v>
      </c>
      <c r="H80">
        <v>65.8486727723445</v>
      </c>
      <c r="J80" s="16">
        <v>7.9</v>
      </c>
      <c r="K80" s="16">
        <v>53</v>
      </c>
    </row>
    <row r="81" spans="1:11" x14ac:dyDescent="0.25">
      <c r="A81">
        <v>9.6280087527352407</v>
      </c>
      <c r="B81">
        <v>68.307007671098802</v>
      </c>
      <c r="D81">
        <v>19.256017505470499</v>
      </c>
      <c r="E81">
        <v>67.079575190055294</v>
      </c>
      <c r="G81">
        <v>9.6280087527352407</v>
      </c>
      <c r="H81">
        <v>67.804658200198503</v>
      </c>
      <c r="J81" s="16">
        <v>8</v>
      </c>
      <c r="K81" s="16">
        <v>53</v>
      </c>
    </row>
    <row r="82" spans="1:11" x14ac:dyDescent="0.25">
      <c r="A82">
        <v>9.7483588621444301</v>
      </c>
      <c r="B82">
        <v>70.126088145075201</v>
      </c>
      <c r="D82">
        <v>19.496717724288899</v>
      </c>
      <c r="E82">
        <v>72.815141565006499</v>
      </c>
      <c r="G82">
        <v>9.7483588621444301</v>
      </c>
      <c r="H82">
        <v>68.725849510940506</v>
      </c>
      <c r="J82" s="16">
        <v>8.1</v>
      </c>
      <c r="K82" s="16">
        <v>53</v>
      </c>
    </row>
    <row r="83" spans="1:11" x14ac:dyDescent="0.25">
      <c r="A83">
        <v>9.8687089715536196</v>
      </c>
      <c r="B83">
        <v>73.206366548627997</v>
      </c>
      <c r="D83">
        <v>19.7374179431072</v>
      </c>
      <c r="E83">
        <v>78.696180062911097</v>
      </c>
      <c r="G83">
        <v>9.8687089715536196</v>
      </c>
      <c r="H83">
        <v>71.202313129327095</v>
      </c>
      <c r="J83" s="16">
        <v>8.1999999999999993</v>
      </c>
      <c r="K83" s="16">
        <v>54</v>
      </c>
    </row>
    <row r="84" spans="1:11" x14ac:dyDescent="0.25">
      <c r="A84">
        <v>9.9890590809628108</v>
      </c>
      <c r="B84">
        <v>76.311367809650093</v>
      </c>
      <c r="D84">
        <v>19.9781181619256</v>
      </c>
      <c r="E84">
        <v>84.627069596033195</v>
      </c>
      <c r="G84">
        <v>9.9890590809628108</v>
      </c>
      <c r="H84">
        <v>73.682010029163905</v>
      </c>
      <c r="J84" s="16">
        <v>8.3000000000000007</v>
      </c>
      <c r="K84" s="16">
        <v>54</v>
      </c>
    </row>
    <row r="85" spans="1:11" x14ac:dyDescent="0.25">
      <c r="A85">
        <v>10.109409190372</v>
      </c>
      <c r="B85">
        <v>79.432911336747694</v>
      </c>
      <c r="D85">
        <v>20.218818380744001</v>
      </c>
      <c r="E85">
        <v>90.633974935832597</v>
      </c>
      <c r="G85">
        <v>10.109409190372</v>
      </c>
      <c r="H85">
        <v>76.1616934845392</v>
      </c>
      <c r="J85" s="16">
        <v>8.4</v>
      </c>
      <c r="K85" s="16">
        <v>55</v>
      </c>
    </row>
    <row r="86" spans="1:11" x14ac:dyDescent="0.25">
      <c r="A86">
        <v>10.2297592997812</v>
      </c>
      <c r="B86">
        <v>82.576043773143596</v>
      </c>
      <c r="D86">
        <v>20.459518599562401</v>
      </c>
      <c r="E86">
        <v>95.825350605464195</v>
      </c>
      <c r="G86">
        <v>10.2297592997812</v>
      </c>
      <c r="H86">
        <v>78.650022807669501</v>
      </c>
      <c r="J86" s="16">
        <v>8.5</v>
      </c>
      <c r="K86" s="16">
        <v>57</v>
      </c>
    </row>
    <row r="87" spans="1:11" x14ac:dyDescent="0.25">
      <c r="A87">
        <v>10.3501094091904</v>
      </c>
      <c r="B87">
        <v>85.728686868182393</v>
      </c>
      <c r="D87">
        <v>20.700218818380801</v>
      </c>
      <c r="E87">
        <v>90.1732238055734</v>
      </c>
      <c r="G87">
        <v>10.3501094091904</v>
      </c>
      <c r="H87">
        <v>81.144129694633904</v>
      </c>
      <c r="J87" s="16">
        <v>8.6</v>
      </c>
      <c r="K87" s="16">
        <v>60</v>
      </c>
    </row>
    <row r="88" spans="1:11" x14ac:dyDescent="0.25">
      <c r="A88">
        <v>10.470459518599601</v>
      </c>
      <c r="B88">
        <v>88.893919853920906</v>
      </c>
      <c r="D88">
        <v>20.940919037199201</v>
      </c>
      <c r="E88">
        <v>84.521240741459295</v>
      </c>
      <c r="G88">
        <v>10.470459518599601</v>
      </c>
      <c r="H88">
        <v>83.654415942236895</v>
      </c>
      <c r="J88" s="16">
        <v>8.6999999999999993</v>
      </c>
      <c r="K88" s="16">
        <v>62</v>
      </c>
    </row>
    <row r="89" spans="1:11" x14ac:dyDescent="0.25">
      <c r="A89">
        <v>10.590809628008801</v>
      </c>
      <c r="B89">
        <v>92.062059472351805</v>
      </c>
      <c r="D89">
        <v>21.181619256017498</v>
      </c>
      <c r="E89">
        <v>78.963955540206101</v>
      </c>
      <c r="G89">
        <v>10.590809628008801</v>
      </c>
      <c r="H89">
        <v>86.178655880254794</v>
      </c>
      <c r="J89" s="16">
        <v>8.8000000000000007</v>
      </c>
      <c r="K89" s="16">
        <v>64</v>
      </c>
    </row>
    <row r="90" spans="1:11" x14ac:dyDescent="0.25">
      <c r="A90">
        <v>10.711159737418001</v>
      </c>
      <c r="B90">
        <v>95.245603943684799</v>
      </c>
      <c r="D90">
        <v>21.422319474835898</v>
      </c>
      <c r="E90">
        <v>73.534282360523306</v>
      </c>
      <c r="G90">
        <v>10.711159737418001</v>
      </c>
      <c r="H90">
        <v>88.729222606717897</v>
      </c>
      <c r="J90" s="16">
        <v>8.9</v>
      </c>
      <c r="K90" s="16">
        <v>66</v>
      </c>
    </row>
    <row r="91" spans="1:11" x14ac:dyDescent="0.25">
      <c r="A91">
        <v>10.831509846827201</v>
      </c>
      <c r="B91">
        <v>97.531514534479896</v>
      </c>
      <c r="D91">
        <v>21.663019693654299</v>
      </c>
      <c r="E91">
        <v>68.318974914801004</v>
      </c>
      <c r="G91">
        <v>10.831509846827201</v>
      </c>
      <c r="H91">
        <v>90.553253531827906</v>
      </c>
      <c r="J91" s="16">
        <v>9</v>
      </c>
      <c r="K91" s="16">
        <v>68</v>
      </c>
    </row>
    <row r="92" spans="1:11" x14ac:dyDescent="0.25">
      <c r="A92">
        <v>10.9518599562363</v>
      </c>
      <c r="B92">
        <v>94.457913102574807</v>
      </c>
      <c r="D92">
        <v>21.903719912472699</v>
      </c>
      <c r="E92">
        <v>62.597686090345199</v>
      </c>
      <c r="G92">
        <v>10.9518599562363</v>
      </c>
      <c r="H92">
        <v>88.000333632674199</v>
      </c>
      <c r="J92" s="16">
        <v>9.1</v>
      </c>
      <c r="K92" s="16">
        <v>70</v>
      </c>
    </row>
    <row r="93" spans="1:11" x14ac:dyDescent="0.25">
      <c r="A93">
        <v>11.0722100656455</v>
      </c>
      <c r="B93">
        <v>91.340086738290495</v>
      </c>
      <c r="D93">
        <v>22.144420131291099</v>
      </c>
      <c r="E93">
        <v>56.731513532231098</v>
      </c>
      <c r="G93">
        <v>11.0722100656455</v>
      </c>
      <c r="H93">
        <v>85.484262808772399</v>
      </c>
      <c r="J93" s="16">
        <v>9.1999999999999993</v>
      </c>
      <c r="K93" s="16">
        <v>72</v>
      </c>
    </row>
    <row r="94" spans="1:11" x14ac:dyDescent="0.25">
      <c r="A94">
        <v>11.1925601750547</v>
      </c>
      <c r="B94">
        <v>88.229319499414999</v>
      </c>
      <c r="D94">
        <v>22.385120350109499</v>
      </c>
      <c r="E94">
        <v>50.819845401532298</v>
      </c>
      <c r="G94">
        <v>11.1925601750547</v>
      </c>
      <c r="H94">
        <v>83.017690021636596</v>
      </c>
      <c r="J94" s="16">
        <v>9.3000000000000007</v>
      </c>
      <c r="K94" s="16">
        <v>73</v>
      </c>
    </row>
    <row r="95" spans="1:11" x14ac:dyDescent="0.25">
      <c r="A95">
        <v>11.3129102844639</v>
      </c>
      <c r="B95">
        <v>85.123014563452998</v>
      </c>
      <c r="D95">
        <v>22.6258205689278</v>
      </c>
      <c r="E95">
        <v>44.8332205244633</v>
      </c>
      <c r="G95">
        <v>11.3129102844639</v>
      </c>
      <c r="H95">
        <v>80.600433115600595</v>
      </c>
      <c r="J95" s="16">
        <v>9.4</v>
      </c>
      <c r="K95" s="16">
        <v>74</v>
      </c>
    </row>
    <row r="96" spans="1:11" x14ac:dyDescent="0.25">
      <c r="A96">
        <v>11.4332603938731</v>
      </c>
      <c r="B96">
        <v>82.035713260958204</v>
      </c>
      <c r="D96">
        <v>22.8665207877462</v>
      </c>
      <c r="E96">
        <v>39.667009011819403</v>
      </c>
      <c r="G96">
        <v>11.4332603938731</v>
      </c>
      <c r="H96">
        <v>78.244744724064404</v>
      </c>
      <c r="J96" s="16">
        <v>9.5</v>
      </c>
      <c r="K96" s="16">
        <v>75</v>
      </c>
    </row>
    <row r="97" spans="1:11" x14ac:dyDescent="0.25">
      <c r="A97">
        <v>11.5536105032823</v>
      </c>
      <c r="B97">
        <v>78.967754092306507</v>
      </c>
      <c r="D97">
        <v>23.1072210065646</v>
      </c>
      <c r="E97">
        <v>45.292127927091101</v>
      </c>
      <c r="G97">
        <v>11.5536105032823</v>
      </c>
      <c r="H97">
        <v>75.952252353075195</v>
      </c>
      <c r="J97" s="16">
        <v>9.6</v>
      </c>
      <c r="K97" s="16">
        <v>76</v>
      </c>
    </row>
    <row r="98" spans="1:11" x14ac:dyDescent="0.25">
      <c r="A98">
        <v>11.6739606126915</v>
      </c>
      <c r="B98">
        <v>75.933189221645094</v>
      </c>
      <c r="D98">
        <v>23.347921225383001</v>
      </c>
      <c r="E98">
        <v>50.925252819944397</v>
      </c>
      <c r="G98">
        <v>11.6739606126915</v>
      </c>
      <c r="H98">
        <v>73.734878518730397</v>
      </c>
      <c r="J98" s="16">
        <v>9.6999999999999993</v>
      </c>
      <c r="K98" s="16">
        <v>78</v>
      </c>
    </row>
    <row r="99" spans="1:11" x14ac:dyDescent="0.25">
      <c r="A99">
        <v>11.7943107221007</v>
      </c>
      <c r="B99">
        <v>72.934983947069199</v>
      </c>
      <c r="D99">
        <v>23.588621444201401</v>
      </c>
      <c r="E99">
        <v>56.464399174290499</v>
      </c>
      <c r="G99">
        <v>11.7943107221007</v>
      </c>
      <c r="H99">
        <v>71.596182272701697</v>
      </c>
      <c r="J99" s="16">
        <v>9.8000000000000007</v>
      </c>
      <c r="K99" s="16">
        <v>79</v>
      </c>
    </row>
    <row r="100" spans="1:11" x14ac:dyDescent="0.25">
      <c r="A100">
        <v>11.914660831509901</v>
      </c>
      <c r="B100">
        <v>69.986831182647293</v>
      </c>
      <c r="D100">
        <v>23.829321663019702</v>
      </c>
      <c r="E100">
        <v>61.880303030837403</v>
      </c>
      <c r="G100">
        <v>11.914660831509901</v>
      </c>
      <c r="H100">
        <v>69.547852828912198</v>
      </c>
      <c r="J100" s="16">
        <v>9.9</v>
      </c>
      <c r="K100" s="16">
        <v>80</v>
      </c>
    </row>
    <row r="101" spans="1:11" x14ac:dyDescent="0.25">
      <c r="A101">
        <v>12.035010940919101</v>
      </c>
      <c r="B101">
        <v>67.094544870889194</v>
      </c>
      <c r="D101">
        <v>24.070021881838102</v>
      </c>
      <c r="E101">
        <v>67.082467595200796</v>
      </c>
      <c r="G101">
        <v>12.035010940919101</v>
      </c>
      <c r="H101">
        <v>67.595543569468504</v>
      </c>
      <c r="J101" s="16">
        <v>10</v>
      </c>
      <c r="K101" s="16">
        <v>80</v>
      </c>
    </row>
    <row r="102" spans="1:11" x14ac:dyDescent="0.25">
      <c r="A102">
        <v>12.155361050328301</v>
      </c>
      <c r="B102">
        <v>65.280049269147895</v>
      </c>
      <c r="D102">
        <v>24.310722100656498</v>
      </c>
      <c r="E102">
        <v>72.789555872691594</v>
      </c>
      <c r="G102">
        <v>12.155361050328301</v>
      </c>
      <c r="H102">
        <v>66.676078688074597</v>
      </c>
      <c r="J102" s="16">
        <v>10.1</v>
      </c>
      <c r="K102" s="16">
        <v>81</v>
      </c>
    </row>
    <row r="103" spans="1:11" x14ac:dyDescent="0.25">
      <c r="A103">
        <v>12.2757111597374</v>
      </c>
      <c r="B103">
        <v>62.207834417960797</v>
      </c>
      <c r="D103">
        <v>24.551422319474899</v>
      </c>
      <c r="E103">
        <v>78.640938979042801</v>
      </c>
      <c r="G103">
        <v>12.2757111597374</v>
      </c>
      <c r="H103">
        <v>64.204400118277903</v>
      </c>
      <c r="J103" s="16">
        <v>10.199999999999999</v>
      </c>
      <c r="K103" s="16">
        <v>82</v>
      </c>
    </row>
    <row r="104" spans="1:11" x14ac:dyDescent="0.25">
      <c r="A104">
        <v>12.3960612691466</v>
      </c>
      <c r="B104">
        <v>59.111057905494299</v>
      </c>
      <c r="D104">
        <v>24.792122538293299</v>
      </c>
      <c r="E104">
        <v>84.533506841578102</v>
      </c>
      <c r="G104">
        <v>12.3960612691466</v>
      </c>
      <c r="H104">
        <v>61.729569660362003</v>
      </c>
      <c r="J104" s="16">
        <v>10.3</v>
      </c>
      <c r="K104" s="16">
        <v>82</v>
      </c>
    </row>
    <row r="105" spans="1:11" x14ac:dyDescent="0.25">
      <c r="A105">
        <v>12.5164113785558</v>
      </c>
      <c r="B105">
        <v>55.9986471848093</v>
      </c>
      <c r="D105">
        <v>25.032822757111699</v>
      </c>
      <c r="E105">
        <v>90.4999729387049</v>
      </c>
      <c r="G105">
        <v>12.5164113785558</v>
      </c>
      <c r="H105">
        <v>59.255267843848202</v>
      </c>
      <c r="J105" s="16">
        <v>10.4</v>
      </c>
      <c r="K105" s="16">
        <v>82</v>
      </c>
    </row>
    <row r="106" spans="1:11" x14ac:dyDescent="0.25">
      <c r="A106">
        <v>12.636761487965</v>
      </c>
      <c r="B106">
        <v>52.864923711524597</v>
      </c>
      <c r="D106">
        <v>25.27352297593</v>
      </c>
      <c r="E106">
        <v>95.641224572184498</v>
      </c>
      <c r="G106">
        <v>12.636761487965</v>
      </c>
      <c r="H106">
        <v>56.772489260869101</v>
      </c>
      <c r="J106" s="16">
        <v>10.5</v>
      </c>
      <c r="K106" s="16">
        <v>82</v>
      </c>
    </row>
    <row r="107" spans="1:11" x14ac:dyDescent="0.25">
      <c r="A107">
        <v>12.7571115973742</v>
      </c>
      <c r="B107">
        <v>49.7231716396171</v>
      </c>
      <c r="D107">
        <v>25.5142231947484</v>
      </c>
      <c r="E107">
        <v>90.042896460888699</v>
      </c>
      <c r="G107">
        <v>12.7571115973742</v>
      </c>
      <c r="H107">
        <v>54.2848435694412</v>
      </c>
      <c r="J107" s="16">
        <v>10.6</v>
      </c>
      <c r="K107" s="16">
        <v>81</v>
      </c>
    </row>
    <row r="108" spans="1:11" x14ac:dyDescent="0.25">
      <c r="A108">
        <v>12.8774617067834</v>
      </c>
      <c r="B108">
        <v>46.5692057957271</v>
      </c>
      <c r="D108">
        <v>25.7549234135668</v>
      </c>
      <c r="E108">
        <v>84.428517811853595</v>
      </c>
      <c r="G108">
        <v>12.8774617067834</v>
      </c>
      <c r="H108">
        <v>51.781283578310699</v>
      </c>
      <c r="J108" s="16">
        <v>10.7</v>
      </c>
      <c r="K108" s="16">
        <v>81</v>
      </c>
    </row>
    <row r="109" spans="1:11" x14ac:dyDescent="0.25">
      <c r="A109">
        <v>12.9978118161926</v>
      </c>
      <c r="B109">
        <v>43.414388798933302</v>
      </c>
      <c r="D109">
        <v>25.9956236323852</v>
      </c>
      <c r="E109">
        <v>78.907395461783807</v>
      </c>
      <c r="G109">
        <v>12.9978118161926</v>
      </c>
      <c r="H109">
        <v>49.265095956524299</v>
      </c>
      <c r="J109" s="16">
        <v>10.8</v>
      </c>
      <c r="K109" s="16">
        <v>80</v>
      </c>
    </row>
    <row r="110" spans="1:11" x14ac:dyDescent="0.25">
      <c r="A110">
        <v>13.1181619256018</v>
      </c>
      <c r="B110">
        <v>40.244684325322801</v>
      </c>
      <c r="D110">
        <v>26.236323851203601</v>
      </c>
      <c r="E110">
        <v>73.505190450483695</v>
      </c>
      <c r="G110">
        <v>13.1181619256018</v>
      </c>
      <c r="H110">
        <v>46.722973672860398</v>
      </c>
      <c r="J110" s="16">
        <v>10.9</v>
      </c>
      <c r="K110" s="16">
        <v>78</v>
      </c>
    </row>
    <row r="111" spans="1:11" x14ac:dyDescent="0.25">
      <c r="A111">
        <v>13.238512035011</v>
      </c>
      <c r="B111">
        <v>37.970595426556301</v>
      </c>
      <c r="D111">
        <v>26.477024070022001</v>
      </c>
      <c r="E111">
        <v>68.316097221811802</v>
      </c>
      <c r="G111">
        <v>13.238512035011</v>
      </c>
      <c r="H111">
        <v>44.906178183610201</v>
      </c>
      <c r="J111" s="16">
        <v>11</v>
      </c>
      <c r="K111" s="16">
        <v>75</v>
      </c>
    </row>
    <row r="112" spans="1:11" x14ac:dyDescent="0.25">
      <c r="A112">
        <v>13.3588621444202</v>
      </c>
      <c r="B112">
        <v>41.028666842035598</v>
      </c>
      <c r="D112">
        <v>26.717724288840301</v>
      </c>
      <c r="E112">
        <v>62.623133130795601</v>
      </c>
      <c r="G112">
        <v>13.3588621444202</v>
      </c>
      <c r="H112">
        <v>47.449256686550001</v>
      </c>
      <c r="J112" s="16">
        <v>11.1</v>
      </c>
      <c r="K112" s="16">
        <v>73</v>
      </c>
    </row>
    <row r="113" spans="1:11" x14ac:dyDescent="0.25">
      <c r="A113">
        <v>13.479212253829401</v>
      </c>
      <c r="B113">
        <v>44.133250512436398</v>
      </c>
      <c r="D113">
        <v>26.958424507658702</v>
      </c>
      <c r="E113">
        <v>56.786463580926103</v>
      </c>
      <c r="G113">
        <v>13.479212253829401</v>
      </c>
      <c r="H113">
        <v>49.957239629126299</v>
      </c>
      <c r="J113" s="16">
        <v>11.2</v>
      </c>
      <c r="K113" s="16">
        <v>71</v>
      </c>
    </row>
    <row r="114" spans="1:11" x14ac:dyDescent="0.25">
      <c r="A114">
        <v>13.599562363238601</v>
      </c>
      <c r="B114">
        <v>47.231204338653903</v>
      </c>
      <c r="D114">
        <v>27.199124726477098</v>
      </c>
      <c r="E114">
        <v>50.912875989118596</v>
      </c>
      <c r="G114">
        <v>13.599562363238601</v>
      </c>
      <c r="H114">
        <v>52.416153620732601</v>
      </c>
      <c r="J114" s="16">
        <v>11.3</v>
      </c>
      <c r="K114" s="16">
        <v>69</v>
      </c>
    </row>
    <row r="115" spans="1:11" x14ac:dyDescent="0.25">
      <c r="A115">
        <v>13.7199124726477</v>
      </c>
      <c r="B115">
        <v>50.326656433284597</v>
      </c>
      <c r="D115">
        <v>27.439824945295499</v>
      </c>
      <c r="E115">
        <v>44.966448031303003</v>
      </c>
      <c r="G115">
        <v>13.7199124726477</v>
      </c>
      <c r="H115">
        <v>54.827088009133703</v>
      </c>
      <c r="J115" s="16">
        <v>11.4</v>
      </c>
      <c r="K115" s="16">
        <v>67</v>
      </c>
    </row>
    <row r="116" spans="1:11" x14ac:dyDescent="0.25">
      <c r="A116">
        <v>13.8402625820569</v>
      </c>
      <c r="B116">
        <v>53.403463436727897</v>
      </c>
      <c r="D116">
        <v>27.680525164113899</v>
      </c>
      <c r="E116">
        <v>39.849954301781899</v>
      </c>
      <c r="G116">
        <v>13.8402625820569</v>
      </c>
      <c r="H116">
        <v>57.176776005919898</v>
      </c>
      <c r="J116" s="16">
        <v>11.5</v>
      </c>
      <c r="K116" s="16">
        <v>65</v>
      </c>
    </row>
    <row r="117" spans="1:11" x14ac:dyDescent="0.25">
      <c r="A117">
        <v>13.9606126914661</v>
      </c>
      <c r="B117">
        <v>56.462357165455202</v>
      </c>
      <c r="D117">
        <v>27.921225382932199</v>
      </c>
      <c r="E117">
        <v>45.421706261156103</v>
      </c>
      <c r="G117">
        <v>13.9606126914661</v>
      </c>
      <c r="H117">
        <v>59.464217169302898</v>
      </c>
      <c r="J117" s="16">
        <v>11.6</v>
      </c>
      <c r="K117" s="16">
        <v>63</v>
      </c>
    </row>
    <row r="118" spans="1:11" x14ac:dyDescent="0.25">
      <c r="A118">
        <v>14.0809628008753</v>
      </c>
      <c r="B118">
        <v>59.4881332580579</v>
      </c>
      <c r="D118">
        <v>28.1619256017506</v>
      </c>
      <c r="E118">
        <v>51.017449645900498</v>
      </c>
      <c r="G118">
        <v>14.0809628008753</v>
      </c>
      <c r="H118">
        <v>61.676780426733899</v>
      </c>
      <c r="J118" s="16">
        <v>11.7</v>
      </c>
      <c r="K118" s="16">
        <v>62</v>
      </c>
    </row>
    <row r="119" spans="1:11" x14ac:dyDescent="0.25">
      <c r="A119">
        <v>14.2013129102845</v>
      </c>
      <c r="B119">
        <v>62.478449788020299</v>
      </c>
      <c r="D119">
        <v>28.402625820569</v>
      </c>
      <c r="E119">
        <v>56.520661752943397</v>
      </c>
      <c r="G119">
        <v>14.2013129102845</v>
      </c>
      <c r="H119">
        <v>63.811277073324497</v>
      </c>
      <c r="J119" s="16">
        <v>11.8</v>
      </c>
      <c r="K119" s="16">
        <v>61</v>
      </c>
    </row>
    <row r="120" spans="1:11" x14ac:dyDescent="0.25">
      <c r="A120">
        <v>14.3216630196937</v>
      </c>
      <c r="B120">
        <v>65.418917900132598</v>
      </c>
      <c r="D120">
        <v>28.6433260393874</v>
      </c>
      <c r="E120">
        <v>61.909237855712902</v>
      </c>
      <c r="G120">
        <v>14.3216630196937</v>
      </c>
      <c r="H120">
        <v>65.855607303206895</v>
      </c>
      <c r="J120" s="16">
        <v>11.9</v>
      </c>
      <c r="K120" s="16">
        <v>60</v>
      </c>
    </row>
    <row r="121" spans="1:11" x14ac:dyDescent="0.25">
      <c r="A121">
        <v>14.4420131291029</v>
      </c>
      <c r="B121">
        <v>68.303911247241501</v>
      </c>
      <c r="D121">
        <v>28.8840262582058</v>
      </c>
      <c r="E121">
        <v>67.085330691669895</v>
      </c>
      <c r="G121">
        <v>14.4420131291029</v>
      </c>
      <c r="H121">
        <v>67.804255516481703</v>
      </c>
      <c r="J121" s="16">
        <v>12</v>
      </c>
      <c r="K121" s="16">
        <v>59</v>
      </c>
    </row>
    <row r="122" spans="1:11" x14ac:dyDescent="0.25">
      <c r="A122">
        <v>14.5623632385121</v>
      </c>
      <c r="B122">
        <v>70.113847050625495</v>
      </c>
      <c r="D122">
        <v>29.1247264770242</v>
      </c>
      <c r="E122">
        <v>72.764246320945503</v>
      </c>
      <c r="G122">
        <v>14.5623632385121</v>
      </c>
      <c r="H122">
        <v>68.722001052152393</v>
      </c>
      <c r="J122" s="16">
        <v>12.1</v>
      </c>
      <c r="K122" s="16">
        <v>57</v>
      </c>
    </row>
    <row r="123" spans="1:11" x14ac:dyDescent="0.25">
      <c r="A123">
        <v>14.6827133479213</v>
      </c>
      <c r="B123">
        <v>73.178043758296496</v>
      </c>
      <c r="D123">
        <v>29.365426695842501</v>
      </c>
      <c r="E123">
        <v>78.586277622978002</v>
      </c>
      <c r="G123">
        <v>14.6827133479213</v>
      </c>
      <c r="H123">
        <v>71.188914674114301</v>
      </c>
      <c r="J123" s="16">
        <v>12.2</v>
      </c>
      <c r="K123" s="16">
        <v>56</v>
      </c>
    </row>
    <row r="124" spans="1:11" x14ac:dyDescent="0.25">
      <c r="A124">
        <v>14.8030634573305</v>
      </c>
      <c r="B124">
        <v>76.266640995247201</v>
      </c>
      <c r="D124">
        <v>29.606126914660901</v>
      </c>
      <c r="E124">
        <v>84.441003818834304</v>
      </c>
      <c r="G124">
        <v>14.8030634573305</v>
      </c>
      <c r="H124">
        <v>73.658898827579605</v>
      </c>
      <c r="J124" s="16">
        <v>12.3</v>
      </c>
      <c r="K124" s="16">
        <v>55</v>
      </c>
    </row>
    <row r="125" spans="1:11" x14ac:dyDescent="0.25">
      <c r="A125">
        <v>14.923413566739701</v>
      </c>
      <c r="B125">
        <v>79.369973370244907</v>
      </c>
      <c r="D125">
        <v>29.846827133479302</v>
      </c>
      <c r="E125">
        <v>90.367513247333804</v>
      </c>
      <c r="G125">
        <v>14.923413566739701</v>
      </c>
      <c r="H125">
        <v>76.127843012065895</v>
      </c>
      <c r="J125" s="16">
        <v>12.4</v>
      </c>
      <c r="K125" s="16">
        <v>55</v>
      </c>
    </row>
    <row r="126" spans="1:11" x14ac:dyDescent="0.25">
      <c r="A126">
        <v>15.043763676148799</v>
      </c>
      <c r="B126">
        <v>82.494342656152497</v>
      </c>
      <c r="D126">
        <v>30.087527352297698</v>
      </c>
      <c r="E126">
        <v>95.459448778557302</v>
      </c>
      <c r="G126">
        <v>15.043763676148799</v>
      </c>
      <c r="H126">
        <v>78.605095039745905</v>
      </c>
      <c r="J126" s="16">
        <v>12.5</v>
      </c>
      <c r="K126" s="16">
        <v>54</v>
      </c>
    </row>
    <row r="127" spans="1:11" x14ac:dyDescent="0.25">
      <c r="A127">
        <v>15.164113785557999</v>
      </c>
      <c r="B127">
        <v>85.625274817187204</v>
      </c>
      <c r="G127">
        <v>15.164113785557999</v>
      </c>
      <c r="H127">
        <v>81.086311266193306</v>
      </c>
      <c r="J127" s="16">
        <v>12.6</v>
      </c>
      <c r="K127" s="16">
        <v>53</v>
      </c>
    </row>
    <row r="128" spans="1:11" x14ac:dyDescent="0.25">
      <c r="A128">
        <v>15.2844638949672</v>
      </c>
      <c r="B128">
        <v>88.768046182478002</v>
      </c>
      <c r="G128">
        <v>15.2844638949672</v>
      </c>
      <c r="H128">
        <v>83.583177640476094</v>
      </c>
      <c r="J128" s="16">
        <v>12.7</v>
      </c>
      <c r="K128" s="16">
        <v>53</v>
      </c>
    </row>
    <row r="129" spans="1:11" x14ac:dyDescent="0.25">
      <c r="A129">
        <v>15.4048140043764</v>
      </c>
      <c r="B129">
        <v>91.909639026737395</v>
      </c>
      <c r="G129">
        <v>15.4048140043764</v>
      </c>
      <c r="H129">
        <v>86.091358040604703</v>
      </c>
      <c r="J129" s="16">
        <v>12.8</v>
      </c>
      <c r="K129" s="16">
        <v>53</v>
      </c>
    </row>
    <row r="130" spans="1:11" x14ac:dyDescent="0.25">
      <c r="A130">
        <v>15.5251641137856</v>
      </c>
      <c r="B130">
        <v>95.065606668296695</v>
      </c>
      <c r="G130">
        <v>15.5251641137856</v>
      </c>
      <c r="H130">
        <v>88.625083701187904</v>
      </c>
      <c r="J130" s="16">
        <v>12.9</v>
      </c>
      <c r="K130" s="16">
        <v>54</v>
      </c>
    </row>
    <row r="131" spans="1:11" x14ac:dyDescent="0.25">
      <c r="A131">
        <v>15.6455142231948</v>
      </c>
      <c r="B131">
        <v>97.327975279163596</v>
      </c>
      <c r="G131">
        <v>15.6455142231948</v>
      </c>
      <c r="H131">
        <v>90.434691199447997</v>
      </c>
      <c r="J131" s="16">
        <v>13</v>
      </c>
      <c r="K131" s="16">
        <v>54</v>
      </c>
    </row>
    <row r="132" spans="1:11" x14ac:dyDescent="0.25">
      <c r="A132">
        <v>15.765864332604</v>
      </c>
      <c r="B132">
        <v>94.285302979418802</v>
      </c>
      <c r="G132">
        <v>15.765864332604</v>
      </c>
      <c r="H132">
        <v>87.901390931005594</v>
      </c>
      <c r="J132" s="16">
        <v>13.1</v>
      </c>
      <c r="K132" s="16">
        <v>54</v>
      </c>
    </row>
    <row r="133" spans="1:11" x14ac:dyDescent="0.25">
      <c r="A133">
        <v>15.8862144420132</v>
      </c>
      <c r="B133">
        <v>91.193865053803904</v>
      </c>
      <c r="G133">
        <v>15.8862144420132</v>
      </c>
      <c r="H133">
        <v>85.401451109342801</v>
      </c>
      <c r="J133" s="16">
        <v>13.2</v>
      </c>
      <c r="K133" s="16">
        <v>55</v>
      </c>
    </row>
    <row r="134" spans="1:11" x14ac:dyDescent="0.25">
      <c r="A134">
        <v>16.0065645514224</v>
      </c>
      <c r="B134">
        <v>88.108631252830705</v>
      </c>
      <c r="G134">
        <v>16.0065645514224</v>
      </c>
      <c r="H134">
        <v>82.950153794555405</v>
      </c>
      <c r="J134" s="16">
        <v>13.3</v>
      </c>
      <c r="K134" s="16">
        <v>57</v>
      </c>
    </row>
    <row r="135" spans="1:11" x14ac:dyDescent="0.25">
      <c r="A135">
        <v>16.126914660831599</v>
      </c>
      <c r="B135">
        <v>85.023962883912105</v>
      </c>
      <c r="G135">
        <v>16.126914660831599</v>
      </c>
      <c r="H135">
        <v>80.545511746604703</v>
      </c>
      <c r="J135" s="16">
        <v>13.4</v>
      </c>
      <c r="K135" s="16">
        <v>60</v>
      </c>
    </row>
    <row r="136" spans="1:11" x14ac:dyDescent="0.25">
      <c r="A136">
        <v>16.2472647702408</v>
      </c>
      <c r="B136">
        <v>81.957582318415405</v>
      </c>
      <c r="G136">
        <v>16.2472647702408</v>
      </c>
      <c r="H136">
        <v>78.201794952571305</v>
      </c>
      <c r="J136" s="16">
        <v>13.5</v>
      </c>
      <c r="K136" s="16">
        <v>62</v>
      </c>
    </row>
    <row r="137" spans="1:11" x14ac:dyDescent="0.25">
      <c r="A137">
        <v>16.367614879649899</v>
      </c>
      <c r="B137">
        <v>78.907701648004405</v>
      </c>
      <c r="G137">
        <v>16.367614879649899</v>
      </c>
      <c r="H137">
        <v>75.919383172247805</v>
      </c>
      <c r="J137" s="16">
        <v>13.6</v>
      </c>
      <c r="K137" s="16">
        <v>64</v>
      </c>
    </row>
    <row r="138" spans="1:11" x14ac:dyDescent="0.25">
      <c r="A138">
        <v>16.487964989059101</v>
      </c>
      <c r="B138">
        <v>75.890662230841798</v>
      </c>
      <c r="G138">
        <v>16.487964989059101</v>
      </c>
      <c r="H138">
        <v>73.711609020021299</v>
      </c>
      <c r="J138" s="16">
        <v>13.7</v>
      </c>
      <c r="K138" s="16">
        <v>66</v>
      </c>
    </row>
    <row r="139" spans="1:11" x14ac:dyDescent="0.25">
      <c r="A139">
        <v>16.608315098468299</v>
      </c>
      <c r="B139">
        <v>72.908191002059795</v>
      </c>
      <c r="G139">
        <v>16.608315098468299</v>
      </c>
      <c r="H139">
        <v>71.581294659271293</v>
      </c>
      <c r="J139" s="16">
        <v>13.8</v>
      </c>
      <c r="K139" s="16">
        <v>68</v>
      </c>
    </row>
    <row r="140" spans="1:11" x14ac:dyDescent="0.25">
      <c r="A140">
        <v>16.728665207877501</v>
      </c>
      <c r="B140">
        <v>69.975364414433898</v>
      </c>
      <c r="G140">
        <v>16.728665207877501</v>
      </c>
      <c r="H140">
        <v>69.540946740408302</v>
      </c>
      <c r="J140" s="16">
        <v>13.9</v>
      </c>
      <c r="K140" s="16">
        <v>70</v>
      </c>
    </row>
    <row r="141" spans="1:11" x14ac:dyDescent="0.25">
      <c r="A141">
        <v>16.8490153172867</v>
      </c>
      <c r="B141">
        <v>67.097624049341306</v>
      </c>
      <c r="G141">
        <v>16.8490153172867</v>
      </c>
      <c r="H141">
        <v>67.595944547589397</v>
      </c>
      <c r="J141" s="16">
        <v>14</v>
      </c>
      <c r="K141" s="16">
        <v>72</v>
      </c>
    </row>
    <row r="142" spans="1:11" x14ac:dyDescent="0.25">
      <c r="A142">
        <v>16.969365426695902</v>
      </c>
      <c r="B142">
        <v>65.292223182356594</v>
      </c>
      <c r="G142">
        <v>16.969365426695902</v>
      </c>
      <c r="H142">
        <v>66.679911319110303</v>
      </c>
      <c r="J142" s="16">
        <v>14.1</v>
      </c>
      <c r="K142" s="16">
        <v>73</v>
      </c>
    </row>
    <row r="143" spans="1:11" x14ac:dyDescent="0.25">
      <c r="A143">
        <v>17.0897155361051</v>
      </c>
      <c r="B143">
        <v>62.235999604252299</v>
      </c>
      <c r="G143">
        <v>17.0897155361051</v>
      </c>
      <c r="H143">
        <v>64.217742675181597</v>
      </c>
      <c r="J143" s="16">
        <v>14.2</v>
      </c>
      <c r="K143" s="16">
        <v>74</v>
      </c>
    </row>
    <row r="144" spans="1:11" x14ac:dyDescent="0.25">
      <c r="A144">
        <v>17.210065645514302</v>
      </c>
      <c r="B144">
        <v>59.155536553553603</v>
      </c>
      <c r="G144">
        <v>17.210065645514302</v>
      </c>
      <c r="H144">
        <v>61.752584816454402</v>
      </c>
      <c r="J144" s="16">
        <v>14.3</v>
      </c>
      <c r="K144" s="16">
        <v>75</v>
      </c>
    </row>
    <row r="145" spans="1:11" x14ac:dyDescent="0.25">
      <c r="A145">
        <v>17.3304157549235</v>
      </c>
      <c r="B145">
        <v>56.0612285568792</v>
      </c>
      <c r="G145">
        <v>17.3304157549235</v>
      </c>
      <c r="H145">
        <v>59.2889744205414</v>
      </c>
      <c r="J145" s="16">
        <v>14.4</v>
      </c>
      <c r="K145" s="16">
        <v>76</v>
      </c>
    </row>
    <row r="146" spans="1:11" x14ac:dyDescent="0.25">
      <c r="A146">
        <v>17.450765864332698</v>
      </c>
      <c r="B146">
        <v>52.946159157332701</v>
      </c>
      <c r="G146">
        <v>17.450765864332698</v>
      </c>
      <c r="H146">
        <v>56.817224920554899</v>
      </c>
      <c r="J146" s="16">
        <v>14.5</v>
      </c>
      <c r="K146" s="16">
        <v>78</v>
      </c>
    </row>
    <row r="147" spans="1:11" x14ac:dyDescent="0.25">
      <c r="A147">
        <v>17.5711159737419</v>
      </c>
      <c r="B147">
        <v>49.825976479835603</v>
      </c>
      <c r="G147">
        <v>17.5711159737419</v>
      </c>
      <c r="H147">
        <v>54.342406658928098</v>
      </c>
      <c r="J147" s="16">
        <v>14.6</v>
      </c>
      <c r="K147" s="16">
        <v>79</v>
      </c>
    </row>
    <row r="148" spans="1:11" x14ac:dyDescent="0.25">
      <c r="A148">
        <v>17.691466083151099</v>
      </c>
      <c r="B148">
        <v>46.694327607665301</v>
      </c>
      <c r="G148">
        <v>17.691466083151099</v>
      </c>
      <c r="H148">
        <v>51.852201491041299</v>
      </c>
      <c r="J148" s="16">
        <v>14.7</v>
      </c>
      <c r="K148" s="16">
        <v>80</v>
      </c>
    </row>
    <row r="149" spans="1:11" x14ac:dyDescent="0.25">
      <c r="A149">
        <v>17.811816192560201</v>
      </c>
      <c r="B149">
        <v>43.5658614847422</v>
      </c>
      <c r="G149">
        <v>17.811816192560201</v>
      </c>
      <c r="H149">
        <v>49.351983578197903</v>
      </c>
      <c r="J149" s="16">
        <v>14.8</v>
      </c>
      <c r="K149" s="16">
        <v>80</v>
      </c>
    </row>
    <row r="150" spans="1:11" x14ac:dyDescent="0.25">
      <c r="A150">
        <v>17.932166301969399</v>
      </c>
      <c r="B150">
        <v>40.423528594517997</v>
      </c>
      <c r="G150">
        <v>17.932166301969399</v>
      </c>
      <c r="H150">
        <v>46.826607102808602</v>
      </c>
      <c r="J150" s="16">
        <v>14.9</v>
      </c>
      <c r="K150" s="16">
        <v>81</v>
      </c>
    </row>
    <row r="151" spans="1:11" x14ac:dyDescent="0.25">
      <c r="A151">
        <v>18.052516411378601</v>
      </c>
      <c r="B151">
        <v>38.172780071883999</v>
      </c>
      <c r="G151">
        <v>18.052516411378601</v>
      </c>
      <c r="H151">
        <v>45.024140580967497</v>
      </c>
      <c r="J151" s="16">
        <v>15</v>
      </c>
      <c r="K151" s="16">
        <v>82</v>
      </c>
    </row>
    <row r="152" spans="1:11" x14ac:dyDescent="0.25">
      <c r="A152">
        <v>18.1728665207878</v>
      </c>
      <c r="B152">
        <v>41.200182623798803</v>
      </c>
      <c r="G152">
        <v>18.1728665207878</v>
      </c>
      <c r="H152">
        <v>47.5477252136982</v>
      </c>
      <c r="J152" s="16">
        <v>15.1</v>
      </c>
      <c r="K152" s="16">
        <v>82</v>
      </c>
    </row>
    <row r="153" spans="1:11" x14ac:dyDescent="0.25">
      <c r="A153">
        <v>18.293216630197001</v>
      </c>
      <c r="B153">
        <v>44.278570749926899</v>
      </c>
      <c r="G153">
        <v>18.293216630197001</v>
      </c>
      <c r="H153">
        <v>50.039666324500701</v>
      </c>
      <c r="J153" s="16">
        <v>15.2</v>
      </c>
      <c r="K153" s="16">
        <v>82</v>
      </c>
    </row>
    <row r="154" spans="1:11" x14ac:dyDescent="0.25">
      <c r="A154">
        <v>18.4135667396062</v>
      </c>
      <c r="B154">
        <v>47.351176939341002</v>
      </c>
      <c r="G154">
        <v>18.4135667396062</v>
      </c>
      <c r="H154">
        <v>52.483388749391501</v>
      </c>
      <c r="J154" s="16">
        <v>15.3</v>
      </c>
      <c r="K154" s="16">
        <v>82</v>
      </c>
    </row>
    <row r="155" spans="1:11" x14ac:dyDescent="0.25">
      <c r="A155">
        <v>18.533916849015402</v>
      </c>
      <c r="B155">
        <v>50.425130059904198</v>
      </c>
      <c r="G155">
        <v>18.533916849015402</v>
      </c>
      <c r="H155">
        <v>54.881768425005397</v>
      </c>
      <c r="J155" s="16">
        <v>15.4</v>
      </c>
      <c r="K155" s="16">
        <v>81</v>
      </c>
    </row>
    <row r="156" spans="1:11" x14ac:dyDescent="0.25">
      <c r="A156">
        <v>18.6542669584246</v>
      </c>
      <c r="B156">
        <v>53.481151399525601</v>
      </c>
      <c r="G156">
        <v>18.6542669584246</v>
      </c>
      <c r="H156">
        <v>57.219542997648396</v>
      </c>
      <c r="J156" s="16">
        <v>15.5</v>
      </c>
      <c r="K156" s="16">
        <v>81</v>
      </c>
    </row>
    <row r="157" spans="1:11" x14ac:dyDescent="0.25">
      <c r="A157">
        <v>18.774617067833798</v>
      </c>
      <c r="B157">
        <v>56.522070941740999</v>
      </c>
      <c r="G157">
        <v>18.774617067833798</v>
      </c>
      <c r="H157">
        <v>59.496947078578003</v>
      </c>
      <c r="J157" s="16">
        <v>15.6</v>
      </c>
      <c r="K157" s="16">
        <v>80</v>
      </c>
    </row>
    <row r="158" spans="1:11" x14ac:dyDescent="0.25">
      <c r="A158">
        <v>18.894967177243</v>
      </c>
      <c r="B158">
        <v>59.530425316195597</v>
      </c>
      <c r="G158">
        <v>18.894967177243</v>
      </c>
      <c r="H158">
        <v>61.699953451051798</v>
      </c>
      <c r="J158" s="16">
        <v>15.7</v>
      </c>
      <c r="K158" s="16">
        <v>78</v>
      </c>
    </row>
    <row r="159" spans="1:11" x14ac:dyDescent="0.25">
      <c r="A159">
        <v>19.015317286652198</v>
      </c>
      <c r="B159">
        <v>62.505094321717699</v>
      </c>
      <c r="G159">
        <v>19.015317286652198</v>
      </c>
      <c r="H159">
        <v>63.826102730314403</v>
      </c>
      <c r="J159" s="16">
        <v>15.8</v>
      </c>
      <c r="K159" s="16">
        <v>75</v>
      </c>
    </row>
    <row r="160" spans="1:11" x14ac:dyDescent="0.25">
      <c r="A160">
        <v>19.135667396061301</v>
      </c>
      <c r="B160">
        <v>65.430322138820898</v>
      </c>
      <c r="G160">
        <v>19.135667396061301</v>
      </c>
      <c r="H160">
        <v>65.862485130346101</v>
      </c>
      <c r="J160" s="16">
        <v>15.9</v>
      </c>
      <c r="K160" s="16">
        <v>73</v>
      </c>
    </row>
    <row r="161" spans="1:11" x14ac:dyDescent="0.25">
      <c r="A161">
        <v>19.256017505470499</v>
      </c>
      <c r="B161">
        <v>68.300849165407101</v>
      </c>
      <c r="G161">
        <v>19.256017505470499</v>
      </c>
      <c r="H161">
        <v>67.803856232730297</v>
      </c>
      <c r="J161" s="16">
        <v>16</v>
      </c>
      <c r="K161" s="16">
        <v>71</v>
      </c>
    </row>
    <row r="162" spans="1:11" x14ac:dyDescent="0.25">
      <c r="A162">
        <v>19.376367614879701</v>
      </c>
      <c r="B162">
        <v>70.101739748454506</v>
      </c>
      <c r="G162">
        <v>19.376367614879701</v>
      </c>
      <c r="H162">
        <v>68.718184147844894</v>
      </c>
      <c r="J162" s="16">
        <v>16.100000000000001</v>
      </c>
      <c r="K162" s="16">
        <v>69</v>
      </c>
    </row>
    <row r="163" spans="1:11" x14ac:dyDescent="0.25">
      <c r="A163">
        <v>19.496717724288899</v>
      </c>
      <c r="B163">
        <v>73.150034820692497</v>
      </c>
      <c r="G163">
        <v>19.496717724288899</v>
      </c>
      <c r="H163">
        <v>71.175627653747298</v>
      </c>
      <c r="J163" s="16">
        <v>16.2</v>
      </c>
      <c r="K163" s="16">
        <v>67</v>
      </c>
    </row>
    <row r="164" spans="1:11" x14ac:dyDescent="0.25">
      <c r="A164">
        <v>19.617067833698101</v>
      </c>
      <c r="B164">
        <v>76.222408394981997</v>
      </c>
      <c r="G164">
        <v>19.617067833698101</v>
      </c>
      <c r="H164">
        <v>73.635979100783999</v>
      </c>
      <c r="J164" s="16">
        <v>16.3</v>
      </c>
      <c r="K164" s="16">
        <v>65</v>
      </c>
    </row>
    <row r="165" spans="1:11" x14ac:dyDescent="0.25">
      <c r="A165">
        <v>19.7374179431073</v>
      </c>
      <c r="B165">
        <v>79.307745493341699</v>
      </c>
      <c r="G165">
        <v>19.7374179431073</v>
      </c>
      <c r="H165">
        <v>76.094279389696993</v>
      </c>
      <c r="J165" s="16">
        <v>16.399999999999999</v>
      </c>
      <c r="K165" s="16">
        <v>63</v>
      </c>
    </row>
    <row r="166" spans="1:11" x14ac:dyDescent="0.25">
      <c r="A166">
        <v>19.857768052516501</v>
      </c>
      <c r="B166">
        <v>82.413568838285201</v>
      </c>
      <c r="G166">
        <v>19.857768052516501</v>
      </c>
      <c r="H166">
        <v>78.560550233708099</v>
      </c>
      <c r="J166" s="16">
        <v>16.5</v>
      </c>
      <c r="K166" s="16">
        <v>62</v>
      </c>
    </row>
    <row r="167" spans="1:11" x14ac:dyDescent="0.25">
      <c r="A167">
        <v>19.9781181619257</v>
      </c>
      <c r="B167">
        <v>85.523071783381397</v>
      </c>
      <c r="G167">
        <v>19.9781181619257</v>
      </c>
      <c r="H167">
        <v>81.029001802495301</v>
      </c>
      <c r="J167" s="16">
        <v>16.600000000000001</v>
      </c>
      <c r="K167" s="16">
        <v>61</v>
      </c>
    </row>
    <row r="168" spans="1:11" x14ac:dyDescent="0.25">
      <c r="A168">
        <v>20.098468271334902</v>
      </c>
      <c r="B168">
        <v>88.643669478401193</v>
      </c>
      <c r="G168">
        <v>20.098468271334902</v>
      </c>
      <c r="H168">
        <v>83.512577947368101</v>
      </c>
      <c r="J168" s="16">
        <v>16.7</v>
      </c>
      <c r="K168" s="16">
        <v>60</v>
      </c>
    </row>
    <row r="169" spans="1:11" x14ac:dyDescent="0.25">
      <c r="A169">
        <v>20.2188183807441</v>
      </c>
      <c r="B169">
        <v>91.759105287464706</v>
      </c>
      <c r="G169">
        <v>20.2188183807441</v>
      </c>
      <c r="H169">
        <v>86.004877750829607</v>
      </c>
      <c r="J169" s="16">
        <v>16.8</v>
      </c>
      <c r="K169" s="16">
        <v>59</v>
      </c>
    </row>
    <row r="170" spans="1:11" x14ac:dyDescent="0.25">
      <c r="A170">
        <v>20.339168490153298</v>
      </c>
      <c r="B170">
        <v>94.887904436816598</v>
      </c>
      <c r="G170">
        <v>20.339168490153298</v>
      </c>
      <c r="H170">
        <v>88.521952101008793</v>
      </c>
      <c r="J170" s="16">
        <v>16.899999999999999</v>
      </c>
      <c r="K170" s="16">
        <v>57</v>
      </c>
    </row>
    <row r="171" spans="1:11" x14ac:dyDescent="0.25">
      <c r="A171">
        <v>20.459518599562401</v>
      </c>
      <c r="B171">
        <v>97.1271318846306</v>
      </c>
      <c r="G171">
        <v>20.459518599562401</v>
      </c>
      <c r="H171">
        <v>90.317324235668195</v>
      </c>
      <c r="J171" s="16">
        <v>17</v>
      </c>
      <c r="K171" s="16">
        <v>56</v>
      </c>
    </row>
    <row r="172" spans="1:11" x14ac:dyDescent="0.25">
      <c r="A172">
        <v>20.579868708971599</v>
      </c>
      <c r="B172">
        <v>94.114871222535299</v>
      </c>
      <c r="G172">
        <v>20.579868708971599</v>
      </c>
      <c r="H172">
        <v>87.803393196395007</v>
      </c>
      <c r="J172" s="16">
        <v>17.100000000000001</v>
      </c>
      <c r="K172" s="16">
        <v>55</v>
      </c>
    </row>
    <row r="173" spans="1:11" x14ac:dyDescent="0.25">
      <c r="A173">
        <v>20.700218818380801</v>
      </c>
      <c r="B173">
        <v>91.049437940982202</v>
      </c>
      <c r="G173">
        <v>20.700218818380801</v>
      </c>
      <c r="H173">
        <v>85.319406733218003</v>
      </c>
      <c r="J173" s="16">
        <v>17.2</v>
      </c>
      <c r="K173" s="16">
        <v>55</v>
      </c>
    </row>
    <row r="174" spans="1:11" x14ac:dyDescent="0.25">
      <c r="A174">
        <v>20.820568927789999</v>
      </c>
      <c r="B174">
        <v>87.989367909983301</v>
      </c>
      <c r="G174">
        <v>20.820568927789999</v>
      </c>
      <c r="H174">
        <v>82.883217739690593</v>
      </c>
      <c r="J174" s="16">
        <v>17.3</v>
      </c>
      <c r="K174" s="16">
        <v>54</v>
      </c>
    </row>
    <row r="175" spans="1:11" x14ac:dyDescent="0.25">
      <c r="A175">
        <v>20.940919037199201</v>
      </c>
      <c r="B175">
        <v>84.926062190967997</v>
      </c>
      <c r="G175">
        <v>20.940919037199201</v>
      </c>
      <c r="H175">
        <v>80.491070675474603</v>
      </c>
      <c r="J175" s="16">
        <v>17.399999999999999</v>
      </c>
      <c r="K175" s="16">
        <v>53</v>
      </c>
    </row>
    <row r="176" spans="1:11" x14ac:dyDescent="0.25">
      <c r="A176">
        <v>21.061269146608399</v>
      </c>
      <c r="B176">
        <v>81.880333505962497</v>
      </c>
      <c r="G176">
        <v>21.061269146608399</v>
      </c>
      <c r="H176">
        <v>78.159209551476394</v>
      </c>
      <c r="J176" s="16">
        <v>17.5</v>
      </c>
      <c r="K176" s="16">
        <v>53</v>
      </c>
    </row>
    <row r="177" spans="1:11" x14ac:dyDescent="0.25">
      <c r="A177">
        <v>21.181619256017601</v>
      </c>
      <c r="B177">
        <v>78.848323608138799</v>
      </c>
      <c r="G177">
        <v>21.181619256017601</v>
      </c>
      <c r="H177">
        <v>75.886791625946501</v>
      </c>
      <c r="J177" s="16">
        <v>17.600000000000001</v>
      </c>
      <c r="K177" s="16">
        <v>53</v>
      </c>
    </row>
    <row r="178" spans="1:11" x14ac:dyDescent="0.25">
      <c r="A178">
        <v>21.3019693654268</v>
      </c>
      <c r="B178">
        <v>75.848603107848902</v>
      </c>
      <c r="G178">
        <v>21.3019693654268</v>
      </c>
      <c r="H178">
        <v>73.688531852688797</v>
      </c>
      <c r="J178" s="16">
        <v>17.7</v>
      </c>
      <c r="K178" s="16">
        <v>54</v>
      </c>
    </row>
    <row r="179" spans="1:11" x14ac:dyDescent="0.25">
      <c r="A179">
        <v>21.422319474836002</v>
      </c>
      <c r="B179">
        <v>72.881693609042202</v>
      </c>
      <c r="G179">
        <v>21.422319474836002</v>
      </c>
      <c r="H179">
        <v>71.566530558876195</v>
      </c>
      <c r="J179" s="16">
        <v>17.8</v>
      </c>
      <c r="K179" s="16">
        <v>54</v>
      </c>
    </row>
    <row r="180" spans="1:11" x14ac:dyDescent="0.25">
      <c r="A180">
        <v>21.5426695842452</v>
      </c>
      <c r="B180">
        <v>69.964022177967706</v>
      </c>
      <c r="G180">
        <v>21.5426695842452</v>
      </c>
      <c r="H180">
        <v>69.534096995203399</v>
      </c>
      <c r="J180" s="16">
        <v>17.899999999999999</v>
      </c>
      <c r="K180" s="16">
        <v>54</v>
      </c>
    </row>
    <row r="181" spans="1:11" x14ac:dyDescent="0.25">
      <c r="A181">
        <v>21.663019693654402</v>
      </c>
      <c r="B181">
        <v>67.100669181605497</v>
      </c>
      <c r="G181">
        <v>21.663019693654402</v>
      </c>
      <c r="H181">
        <v>67.596342148097406</v>
      </c>
      <c r="J181" s="16">
        <v>18</v>
      </c>
      <c r="K181" s="16">
        <v>55</v>
      </c>
    </row>
    <row r="182" spans="1:11" x14ac:dyDescent="0.25">
      <c r="A182">
        <v>21.7833698030636</v>
      </c>
      <c r="B182">
        <v>65.304264437139295</v>
      </c>
      <c r="G182">
        <v>21.7833698030636</v>
      </c>
      <c r="H182">
        <v>66.683712596838603</v>
      </c>
      <c r="J182" s="16">
        <v>18.100000000000001</v>
      </c>
      <c r="K182" s="16">
        <v>57</v>
      </c>
    </row>
    <row r="183" spans="1:11" x14ac:dyDescent="0.25">
      <c r="A183">
        <v>21.903719912472699</v>
      </c>
      <c r="B183">
        <v>62.263853632735703</v>
      </c>
      <c r="G183">
        <v>21.903719912472699</v>
      </c>
      <c r="H183">
        <v>64.230974517605503</v>
      </c>
      <c r="J183" s="16">
        <v>18.2</v>
      </c>
      <c r="K183" s="16">
        <v>60</v>
      </c>
    </row>
    <row r="184" spans="1:11" x14ac:dyDescent="0.25">
      <c r="A184">
        <v>22.024070021881901</v>
      </c>
      <c r="B184">
        <v>59.199525200139497</v>
      </c>
      <c r="G184">
        <v>22.024070021881901</v>
      </c>
      <c r="H184">
        <v>61.775409724795502</v>
      </c>
      <c r="J184" s="16">
        <v>18.3</v>
      </c>
      <c r="K184" s="16">
        <v>62</v>
      </c>
    </row>
    <row r="185" spans="1:11" x14ac:dyDescent="0.25">
      <c r="A185">
        <v>22.144420131291099</v>
      </c>
      <c r="B185">
        <v>56.123106001528001</v>
      </c>
      <c r="G185">
        <v>22.144420131291099</v>
      </c>
      <c r="H185">
        <v>59.322396021709402</v>
      </c>
      <c r="J185" s="16">
        <v>18.399999999999999</v>
      </c>
      <c r="K185" s="16">
        <v>64</v>
      </c>
    </row>
    <row r="186" spans="1:11" x14ac:dyDescent="0.25">
      <c r="A186">
        <v>22.264770240700301</v>
      </c>
      <c r="B186">
        <v>53.026475343305599</v>
      </c>
      <c r="G186">
        <v>22.264770240700301</v>
      </c>
      <c r="H186">
        <v>56.8615801164988</v>
      </c>
      <c r="J186" s="16">
        <v>18.5</v>
      </c>
      <c r="K186" s="16">
        <v>66</v>
      </c>
    </row>
    <row r="187" spans="1:11" x14ac:dyDescent="0.25">
      <c r="A187">
        <v>22.385120350109499</v>
      </c>
      <c r="B187">
        <v>49.9275830470838</v>
      </c>
      <c r="G187">
        <v>22.385120350109499</v>
      </c>
      <c r="H187">
        <v>54.399464194558902</v>
      </c>
      <c r="J187" s="16">
        <v>18.600000000000001</v>
      </c>
      <c r="K187" s="16">
        <v>68</v>
      </c>
    </row>
    <row r="188" spans="1:11" x14ac:dyDescent="0.25">
      <c r="A188">
        <v>22.505470459518701</v>
      </c>
      <c r="B188">
        <v>46.817965874616299</v>
      </c>
      <c r="G188">
        <v>22.505470459518701</v>
      </c>
      <c r="H188">
        <v>51.9224851143073</v>
      </c>
      <c r="J188" s="16">
        <v>18.7</v>
      </c>
      <c r="K188" s="16">
        <v>70</v>
      </c>
    </row>
    <row r="189" spans="1:11" x14ac:dyDescent="0.25">
      <c r="A189">
        <v>22.6258205689279</v>
      </c>
      <c r="B189">
        <v>43.715464981712998</v>
      </c>
      <c r="G189">
        <v>22.6258205689279</v>
      </c>
      <c r="H189">
        <v>49.438059395109399</v>
      </c>
      <c r="J189" s="16">
        <v>18.8</v>
      </c>
      <c r="K189" s="16">
        <v>72</v>
      </c>
    </row>
    <row r="190" spans="1:11" x14ac:dyDescent="0.25">
      <c r="A190">
        <v>22.746170678337101</v>
      </c>
      <c r="B190">
        <v>40.600099618564101</v>
      </c>
      <c r="G190">
        <v>22.746170678337101</v>
      </c>
      <c r="H190">
        <v>46.9292404841799</v>
      </c>
      <c r="J190" s="16">
        <v>18.899999999999999</v>
      </c>
      <c r="K190" s="16">
        <v>73</v>
      </c>
    </row>
    <row r="191" spans="1:11" x14ac:dyDescent="0.25">
      <c r="A191">
        <v>22.8665207877463</v>
      </c>
      <c r="B191">
        <v>38.372295400536899</v>
      </c>
      <c r="G191">
        <v>22.8665207877463</v>
      </c>
      <c r="H191">
        <v>45.140916567902998</v>
      </c>
      <c r="J191" s="16">
        <v>19</v>
      </c>
      <c r="K191" s="16">
        <v>74</v>
      </c>
    </row>
    <row r="192" spans="1:11" x14ac:dyDescent="0.25">
      <c r="A192">
        <v>22.986870897155502</v>
      </c>
      <c r="B192">
        <v>41.369540543405499</v>
      </c>
      <c r="G192">
        <v>22.986870897155502</v>
      </c>
      <c r="H192">
        <v>47.645255505753703</v>
      </c>
      <c r="J192" s="16">
        <v>19.100000000000001</v>
      </c>
      <c r="K192" s="16">
        <v>75</v>
      </c>
    </row>
    <row r="193" spans="1:11" x14ac:dyDescent="0.25">
      <c r="A193">
        <v>23.1072210065647</v>
      </c>
      <c r="B193">
        <v>44.422112958100698</v>
      </c>
      <c r="G193">
        <v>23.1072210065647</v>
      </c>
      <c r="H193">
        <v>50.121331041217502</v>
      </c>
      <c r="J193" s="16">
        <v>19.2</v>
      </c>
      <c r="K193" s="16">
        <v>76</v>
      </c>
    </row>
    <row r="194" spans="1:11" x14ac:dyDescent="0.25">
      <c r="A194">
        <v>23.227571115973799</v>
      </c>
      <c r="B194">
        <v>47.469737336255001</v>
      </c>
      <c r="G194">
        <v>23.227571115973799</v>
      </c>
      <c r="H194">
        <v>52.550027736881802</v>
      </c>
      <c r="J194" s="16">
        <v>19.3</v>
      </c>
      <c r="K194" s="16">
        <v>78</v>
      </c>
    </row>
    <row r="195" spans="1:11" x14ac:dyDescent="0.25">
      <c r="A195">
        <v>23.347921225383001</v>
      </c>
      <c r="B195">
        <v>50.522462877578697</v>
      </c>
      <c r="G195">
        <v>23.347921225383001</v>
      </c>
      <c r="H195">
        <v>54.935971745340296</v>
      </c>
      <c r="J195" s="16">
        <v>19.399999999999999</v>
      </c>
      <c r="K195" s="16">
        <v>79</v>
      </c>
    </row>
    <row r="196" spans="1:11" x14ac:dyDescent="0.25">
      <c r="A196">
        <v>23.468271334792199</v>
      </c>
      <c r="B196">
        <v>53.557964846509101</v>
      </c>
      <c r="G196">
        <v>23.468271334792199</v>
      </c>
      <c r="H196">
        <v>57.261947986815699</v>
      </c>
      <c r="J196" s="16">
        <v>19.5</v>
      </c>
      <c r="K196" s="16">
        <v>80</v>
      </c>
    </row>
    <row r="197" spans="1:11" x14ac:dyDescent="0.25">
      <c r="A197">
        <v>23.588621444201401</v>
      </c>
      <c r="B197">
        <v>56.581116142523797</v>
      </c>
      <c r="G197">
        <v>23.588621444201401</v>
      </c>
      <c r="H197">
        <v>59.529401162464197</v>
      </c>
      <c r="J197" s="16">
        <v>19.600000000000001</v>
      </c>
      <c r="K197" s="16">
        <v>80</v>
      </c>
    </row>
    <row r="198" spans="1:11" x14ac:dyDescent="0.25">
      <c r="A198">
        <v>23.708971553610599</v>
      </c>
      <c r="B198">
        <v>59.572253478614599</v>
      </c>
      <c r="G198">
        <v>23.708971553610599</v>
      </c>
      <c r="H198">
        <v>61.722935373454902</v>
      </c>
      <c r="J198" s="16">
        <v>19.7</v>
      </c>
      <c r="K198" s="16">
        <v>81</v>
      </c>
    </row>
    <row r="199" spans="1:11" x14ac:dyDescent="0.25">
      <c r="A199">
        <v>23.829321663019801</v>
      </c>
      <c r="B199">
        <v>62.531445829953199</v>
      </c>
      <c r="G199">
        <v>23.829321663019801</v>
      </c>
      <c r="H199">
        <v>63.840805670457399</v>
      </c>
      <c r="J199" s="16">
        <v>19.8</v>
      </c>
      <c r="K199" s="16">
        <v>82</v>
      </c>
    </row>
    <row r="200" spans="1:11" x14ac:dyDescent="0.25">
      <c r="A200">
        <v>23.949671772428999</v>
      </c>
      <c r="B200">
        <v>65.441602894346602</v>
      </c>
      <c r="G200">
        <v>23.949671772428999</v>
      </c>
      <c r="H200">
        <v>65.869306971501302</v>
      </c>
      <c r="J200" s="16">
        <v>19.899999999999999</v>
      </c>
      <c r="K200" s="16">
        <v>82</v>
      </c>
    </row>
    <row r="201" spans="1:11" x14ac:dyDescent="0.25">
      <c r="A201">
        <v>24.070021881838201</v>
      </c>
      <c r="B201">
        <v>68.297820837379902</v>
      </c>
      <c r="G201">
        <v>24.070021881838201</v>
      </c>
      <c r="H201">
        <v>67.803460304439099</v>
      </c>
      <c r="J201" s="16">
        <v>20</v>
      </c>
      <c r="K201" s="16">
        <v>82</v>
      </c>
    </row>
    <row r="202" spans="1:11" x14ac:dyDescent="0.25">
      <c r="A202">
        <v>24.1903719912474</v>
      </c>
      <c r="B202">
        <v>70.089763983869403</v>
      </c>
      <c r="G202">
        <v>24.1903719912474</v>
      </c>
      <c r="H202">
        <v>68.714398397412594</v>
      </c>
      <c r="J202" s="16">
        <v>20.100000000000001</v>
      </c>
      <c r="K202" s="16">
        <v>82</v>
      </c>
    </row>
    <row r="203" spans="1:11" x14ac:dyDescent="0.25">
      <c r="A203">
        <v>24.310722100656601</v>
      </c>
      <c r="B203">
        <v>73.122334377316704</v>
      </c>
      <c r="G203">
        <v>24.310722100656601</v>
      </c>
      <c r="H203">
        <v>71.162450633816604</v>
      </c>
      <c r="J203" s="16">
        <v>20.2</v>
      </c>
      <c r="K203" s="16">
        <v>81</v>
      </c>
    </row>
    <row r="204" spans="1:11" x14ac:dyDescent="0.25">
      <c r="A204">
        <v>24.4310722100658</v>
      </c>
      <c r="B204">
        <v>76.178661632040104</v>
      </c>
      <c r="G204">
        <v>24.4310722100658</v>
      </c>
      <c r="H204">
        <v>73.613248405349495</v>
      </c>
      <c r="J204" s="16">
        <v>20.3</v>
      </c>
      <c r="K204" s="16">
        <v>81</v>
      </c>
    </row>
    <row r="205" spans="1:11" x14ac:dyDescent="0.25">
      <c r="A205">
        <v>24.551422319475002</v>
      </c>
      <c r="B205">
        <v>79.246215453852002</v>
      </c>
      <c r="G205">
        <v>24.551422319475002</v>
      </c>
      <c r="H205">
        <v>76.060998884845503</v>
      </c>
      <c r="J205" s="16">
        <v>20.399999999999999</v>
      </c>
      <c r="K205" s="16">
        <v>80</v>
      </c>
    </row>
    <row r="206" spans="1:11" x14ac:dyDescent="0.25">
      <c r="A206">
        <v>24.6717724288841</v>
      </c>
      <c r="B206">
        <v>82.3337063346641</v>
      </c>
      <c r="G206">
        <v>24.6717724288841</v>
      </c>
      <c r="H206">
        <v>78.516383415217504</v>
      </c>
      <c r="J206" s="16">
        <v>20.5</v>
      </c>
      <c r="K206" s="16">
        <v>78</v>
      </c>
    </row>
    <row r="207" spans="1:11" x14ac:dyDescent="0.25">
      <c r="A207">
        <v>24.792122538293299</v>
      </c>
      <c r="B207">
        <v>85.422056406379099</v>
      </c>
      <c r="G207">
        <v>24.792122538293299</v>
      </c>
      <c r="H207">
        <v>80.972194512477699</v>
      </c>
      <c r="J207" s="16">
        <v>20.6</v>
      </c>
      <c r="K207" s="16">
        <v>75</v>
      </c>
    </row>
    <row r="208" spans="1:11" x14ac:dyDescent="0.25">
      <c r="A208">
        <v>24.912472647702501</v>
      </c>
      <c r="B208">
        <v>88.520763057535603</v>
      </c>
      <c r="G208">
        <v>24.912472647702501</v>
      </c>
      <c r="H208">
        <v>83.442608263568104</v>
      </c>
      <c r="J208" s="16">
        <v>20.7</v>
      </c>
      <c r="K208" s="16">
        <v>73</v>
      </c>
    </row>
    <row r="209" spans="1:11" x14ac:dyDescent="0.25">
      <c r="A209">
        <v>25.032822757111699</v>
      </c>
      <c r="B209">
        <v>91.610423435913404</v>
      </c>
      <c r="G209">
        <v>25.032822757111699</v>
      </c>
      <c r="H209">
        <v>85.919203574473997</v>
      </c>
      <c r="J209" s="16">
        <v>20.8</v>
      </c>
      <c r="K209" s="16">
        <v>71</v>
      </c>
    </row>
    <row r="210" spans="1:11" x14ac:dyDescent="0.25">
      <c r="A210">
        <v>25.153172866520901</v>
      </c>
      <c r="B210">
        <v>94.712453925954705</v>
      </c>
      <c r="G210">
        <v>25.153172866520901</v>
      </c>
      <c r="H210">
        <v>88.419813361920603</v>
      </c>
      <c r="J210" s="16">
        <v>20.9</v>
      </c>
      <c r="K210" s="16">
        <v>69</v>
      </c>
    </row>
    <row r="211" spans="1:11" x14ac:dyDescent="0.25">
      <c r="A211">
        <v>25.273522975930099</v>
      </c>
      <c r="B211">
        <v>96.928931608397406</v>
      </c>
      <c r="G211">
        <v>25.273522975930099</v>
      </c>
      <c r="H211">
        <v>90.201134813003705</v>
      </c>
      <c r="J211" s="16">
        <v>21</v>
      </c>
      <c r="K211" s="16">
        <v>67</v>
      </c>
    </row>
    <row r="212" spans="1:11" x14ac:dyDescent="0.25">
      <c r="A212">
        <v>25.393873085339301</v>
      </c>
      <c r="B212">
        <v>93.946577079508501</v>
      </c>
      <c r="G212">
        <v>25.393873085339301</v>
      </c>
      <c r="H212">
        <v>87.7063270285351</v>
      </c>
      <c r="J212" s="16">
        <v>21.1</v>
      </c>
      <c r="K212" s="16">
        <v>65</v>
      </c>
    </row>
    <row r="213" spans="1:11" x14ac:dyDescent="0.25">
      <c r="A213">
        <v>25.514223194748499</v>
      </c>
      <c r="B213">
        <v>90.906772518172005</v>
      </c>
      <c r="G213">
        <v>25.514223194748499</v>
      </c>
      <c r="H213">
        <v>85.238119040740997</v>
      </c>
      <c r="J213" s="16">
        <v>21.2</v>
      </c>
      <c r="K213" s="16">
        <v>63</v>
      </c>
    </row>
    <row r="214" spans="1:11" x14ac:dyDescent="0.25">
      <c r="A214">
        <v>25.634573304157701</v>
      </c>
      <c r="B214">
        <v>87.871504222111994</v>
      </c>
      <c r="G214">
        <v>25.634573304157701</v>
      </c>
      <c r="H214">
        <v>82.816873831158702</v>
      </c>
      <c r="J214" s="16">
        <v>21.3</v>
      </c>
      <c r="K214" s="16">
        <v>62</v>
      </c>
    </row>
    <row r="215" spans="1:11" x14ac:dyDescent="0.25">
      <c r="A215">
        <v>25.7549234135669</v>
      </c>
      <c r="B215">
        <v>84.829292250090006</v>
      </c>
      <c r="G215">
        <v>25.7549234135669</v>
      </c>
      <c r="H215">
        <v>80.437103526261495</v>
      </c>
      <c r="J215" s="16">
        <v>21.4</v>
      </c>
      <c r="K215" s="16">
        <v>61</v>
      </c>
    </row>
    <row r="216" spans="1:11" x14ac:dyDescent="0.25">
      <c r="A216">
        <v>25.875273522976102</v>
      </c>
      <c r="B216">
        <v>81.803951683446698</v>
      </c>
      <c r="G216">
        <v>25.875273522976102</v>
      </c>
      <c r="H216">
        <v>78.116983805840803</v>
      </c>
      <c r="J216" s="16">
        <v>21.5</v>
      </c>
      <c r="K216" s="16">
        <v>60</v>
      </c>
    </row>
    <row r="217" spans="1:11" x14ac:dyDescent="0.25">
      <c r="A217">
        <v>25.9956236323852</v>
      </c>
      <c r="B217">
        <v>78.789608382856002</v>
      </c>
      <c r="G217">
        <v>25.9956236323852</v>
      </c>
      <c r="H217">
        <v>75.854474111846898</v>
      </c>
      <c r="J217" s="16">
        <v>21.6</v>
      </c>
      <c r="K217" s="16">
        <v>59</v>
      </c>
    </row>
    <row r="218" spans="1:11" x14ac:dyDescent="0.25">
      <c r="A218">
        <v>26.115973741794399</v>
      </c>
      <c r="B218">
        <v>75.807003954050501</v>
      </c>
      <c r="G218">
        <v>26.115973741794399</v>
      </c>
      <c r="H218">
        <v>73.665644568450404</v>
      </c>
      <c r="J218" s="16">
        <v>21.7</v>
      </c>
      <c r="K218" s="16">
        <v>57</v>
      </c>
    </row>
    <row r="219" spans="1:11" x14ac:dyDescent="0.25">
      <c r="A219">
        <v>26.236323851203601</v>
      </c>
      <c r="B219">
        <v>72.855486744209699</v>
      </c>
      <c r="G219">
        <v>26.236323851203601</v>
      </c>
      <c r="H219">
        <v>71.551888386106896</v>
      </c>
      <c r="J219" s="16">
        <v>21.8</v>
      </c>
      <c r="K219" s="16">
        <v>56</v>
      </c>
    </row>
    <row r="220" spans="1:11" x14ac:dyDescent="0.25">
      <c r="A220">
        <v>26.356673960612799</v>
      </c>
      <c r="B220">
        <v>69.952802388036005</v>
      </c>
      <c r="G220">
        <v>26.356673960612799</v>
      </c>
      <c r="H220">
        <v>69.527302881742401</v>
      </c>
      <c r="J220" s="16">
        <v>21.9</v>
      </c>
      <c r="K220" s="16">
        <v>55</v>
      </c>
    </row>
    <row r="221" spans="1:11" x14ac:dyDescent="0.25">
      <c r="A221">
        <v>26.477024070022001</v>
      </c>
      <c r="B221">
        <v>67.103680849039407</v>
      </c>
      <c r="G221">
        <v>26.477024070022001</v>
      </c>
      <c r="H221">
        <v>67.596736415100494</v>
      </c>
      <c r="J221" s="16">
        <v>22</v>
      </c>
      <c r="K221" s="16">
        <v>55</v>
      </c>
    </row>
    <row r="222" spans="1:11" x14ac:dyDescent="0.25">
      <c r="A222">
        <v>26.597374179431199</v>
      </c>
      <c r="B222">
        <v>65.316175262352502</v>
      </c>
      <c r="G222">
        <v>26.597374179431199</v>
      </c>
      <c r="H222">
        <v>66.687482918402395</v>
      </c>
      <c r="J222" s="16">
        <v>22.1</v>
      </c>
      <c r="K222" s="16">
        <v>54</v>
      </c>
    </row>
    <row r="223" spans="1:11" x14ac:dyDescent="0.25">
      <c r="A223">
        <v>26.717724288840401</v>
      </c>
      <c r="B223">
        <v>62.291401799690902</v>
      </c>
      <c r="G223">
        <v>26.717724288840401</v>
      </c>
      <c r="H223">
        <v>64.244097067384402</v>
      </c>
      <c r="J223" s="16">
        <v>22.2</v>
      </c>
      <c r="K223" s="16">
        <v>53</v>
      </c>
    </row>
    <row r="224" spans="1:11" x14ac:dyDescent="0.25">
      <c r="A224">
        <v>26.838074398249599</v>
      </c>
      <c r="B224">
        <v>59.243032125742197</v>
      </c>
      <c r="G224">
        <v>26.838074398249599</v>
      </c>
      <c r="H224">
        <v>61.798046807634897</v>
      </c>
      <c r="J224" s="16">
        <v>22.3</v>
      </c>
      <c r="K224" s="16">
        <v>53</v>
      </c>
    </row>
    <row r="225" spans="1:11" x14ac:dyDescent="0.25">
      <c r="A225">
        <v>26.958424507658801</v>
      </c>
      <c r="B225">
        <v>56.184291627664201</v>
      </c>
      <c r="G225">
        <v>26.958424507658801</v>
      </c>
      <c r="H225">
        <v>59.355536346980898</v>
      </c>
      <c r="J225" s="16">
        <v>22.4</v>
      </c>
      <c r="K225" s="16">
        <v>53</v>
      </c>
    </row>
    <row r="226" spans="1:11" x14ac:dyDescent="0.25">
      <c r="A226">
        <v>27.078774617067999</v>
      </c>
      <c r="B226">
        <v>53.105888068293503</v>
      </c>
      <c r="G226">
        <v>27.078774617067999</v>
      </c>
      <c r="H226">
        <v>56.905559779383502</v>
      </c>
      <c r="J226" s="16">
        <v>22.5</v>
      </c>
      <c r="K226" s="16">
        <v>54</v>
      </c>
    </row>
    <row r="227" spans="1:11" x14ac:dyDescent="0.25">
      <c r="A227">
        <v>27.199124726477201</v>
      </c>
      <c r="B227">
        <v>50.028012447557401</v>
      </c>
      <c r="G227">
        <v>27.199124726477201</v>
      </c>
      <c r="H227">
        <v>54.456022906321401</v>
      </c>
      <c r="J227" s="16">
        <v>22.6</v>
      </c>
      <c r="K227" s="16">
        <v>54</v>
      </c>
    </row>
    <row r="228" spans="1:11" x14ac:dyDescent="0.25">
      <c r="A228">
        <v>27.3194748358863</v>
      </c>
      <c r="B228">
        <v>46.940146961931497</v>
      </c>
      <c r="G228">
        <v>27.3194748358863</v>
      </c>
      <c r="H228">
        <v>51.992142969832301</v>
      </c>
      <c r="J228" s="16">
        <v>22.7</v>
      </c>
      <c r="K228" s="16">
        <v>55</v>
      </c>
    </row>
    <row r="229" spans="1:11" x14ac:dyDescent="0.25">
      <c r="A229">
        <v>27.439824945295499</v>
      </c>
      <c r="B229">
        <v>43.863233679026401</v>
      </c>
      <c r="G229">
        <v>27.439824945295499</v>
      </c>
      <c r="H229">
        <v>49.523334736802099</v>
      </c>
      <c r="J229" s="16">
        <v>22.8</v>
      </c>
      <c r="K229" s="16">
        <v>55</v>
      </c>
    </row>
    <row r="230" spans="1:11" x14ac:dyDescent="0.25">
      <c r="A230">
        <v>27.5601750547047</v>
      </c>
      <c r="B230">
        <v>40.774440176584697</v>
      </c>
      <c r="G230">
        <v>27.5601750547047</v>
      </c>
      <c r="H230">
        <v>47.030888123481603</v>
      </c>
      <c r="J230" s="16">
        <v>22.9</v>
      </c>
      <c r="K230" s="16">
        <v>57</v>
      </c>
    </row>
    <row r="231" spans="1:11" x14ac:dyDescent="0.25">
      <c r="A231">
        <v>27.680525164113899</v>
      </c>
      <c r="B231">
        <v>38.569193469126098</v>
      </c>
      <c r="G231">
        <v>27.680525164113899</v>
      </c>
      <c r="H231">
        <v>45.256523795254097</v>
      </c>
      <c r="J231" s="16">
        <v>23</v>
      </c>
      <c r="K231" s="16">
        <v>60</v>
      </c>
    </row>
    <row r="232" spans="1:11" x14ac:dyDescent="0.25">
      <c r="A232">
        <v>27.800875273523101</v>
      </c>
      <c r="B232">
        <v>41.536780845610302</v>
      </c>
      <c r="G232">
        <v>27.800875273523101</v>
      </c>
      <c r="H232">
        <v>47.741860836526001</v>
      </c>
      <c r="J232" s="16">
        <v>23.1</v>
      </c>
      <c r="K232" s="16">
        <v>62</v>
      </c>
    </row>
    <row r="233" spans="1:11" x14ac:dyDescent="0.25">
      <c r="A233">
        <v>27.921225382932299</v>
      </c>
      <c r="B233">
        <v>44.5639096156359</v>
      </c>
      <c r="G233">
        <v>27.921225382932299</v>
      </c>
      <c r="H233">
        <v>50.202244320235202</v>
      </c>
      <c r="J233" s="16">
        <v>23.2</v>
      </c>
      <c r="K233" s="16">
        <v>64</v>
      </c>
    </row>
    <row r="234" spans="1:11" x14ac:dyDescent="0.25">
      <c r="A234">
        <v>28.041575492341501</v>
      </c>
      <c r="B234">
        <v>47.586910478073101</v>
      </c>
      <c r="G234">
        <v>28.041575492341501</v>
      </c>
      <c r="H234">
        <v>52.616078537070301</v>
      </c>
      <c r="J234" s="16">
        <v>23.3</v>
      </c>
      <c r="K234" s="16">
        <v>66</v>
      </c>
    </row>
    <row r="235" spans="1:11" x14ac:dyDescent="0.25">
      <c r="A235">
        <v>28.161925601750699</v>
      </c>
      <c r="B235">
        <v>50.618674881091799</v>
      </c>
      <c r="G235">
        <v>28.161925601750699</v>
      </c>
      <c r="H235">
        <v>54.989704288992499</v>
      </c>
      <c r="J235" s="16">
        <v>23.4</v>
      </c>
      <c r="K235" s="16">
        <v>68</v>
      </c>
    </row>
    <row r="236" spans="1:11" x14ac:dyDescent="0.25">
      <c r="A236">
        <v>28.282275711159901</v>
      </c>
      <c r="B236">
        <v>53.633918742323097</v>
      </c>
      <c r="G236">
        <v>28.282275711159901</v>
      </c>
      <c r="H236">
        <v>57.303995647118597</v>
      </c>
      <c r="J236" s="16">
        <v>23.5</v>
      </c>
      <c r="K236" s="16">
        <v>70</v>
      </c>
    </row>
    <row r="237" spans="1:11" x14ac:dyDescent="0.25">
      <c r="A237">
        <v>28.402625820569099</v>
      </c>
      <c r="B237">
        <v>56.639504222630002</v>
      </c>
      <c r="G237">
        <v>28.402625820569099</v>
      </c>
      <c r="H237">
        <v>59.561582991563498</v>
      </c>
      <c r="J237" s="16">
        <v>23.6</v>
      </c>
      <c r="K237" s="16">
        <v>72</v>
      </c>
    </row>
    <row r="238" spans="1:11" x14ac:dyDescent="0.25">
      <c r="A238">
        <v>28.522975929978301</v>
      </c>
      <c r="B238">
        <v>59.613625553454703</v>
      </c>
      <c r="G238">
        <v>28.522975929978301</v>
      </c>
      <c r="H238">
        <v>61.745728621059598</v>
      </c>
      <c r="J238" s="16">
        <v>23.7</v>
      </c>
      <c r="K238" s="16">
        <v>73</v>
      </c>
    </row>
    <row r="239" spans="1:11" x14ac:dyDescent="0.25">
      <c r="A239">
        <v>28.6433260393875</v>
      </c>
      <c r="B239">
        <v>62.557509278454702</v>
      </c>
      <c r="G239">
        <v>28.6433260393875</v>
      </c>
      <c r="H239">
        <v>63.855387465305398</v>
      </c>
      <c r="J239" s="16">
        <v>23.8</v>
      </c>
      <c r="K239" s="16">
        <v>74</v>
      </c>
    </row>
    <row r="240" spans="1:11" x14ac:dyDescent="0.25">
      <c r="A240">
        <v>28.763676148796598</v>
      </c>
      <c r="B240">
        <v>65.4527622281812</v>
      </c>
      <c r="G240">
        <v>28.763676148796598</v>
      </c>
      <c r="H240">
        <v>65.876073532110993</v>
      </c>
      <c r="J240" s="16">
        <v>23.9</v>
      </c>
      <c r="K240" s="16">
        <v>75</v>
      </c>
    </row>
    <row r="241" spans="1:11" x14ac:dyDescent="0.25">
      <c r="A241">
        <v>28.8840262582058</v>
      </c>
      <c r="B241">
        <v>68.294825688559797</v>
      </c>
      <c r="G241">
        <v>28.8840262582058</v>
      </c>
      <c r="H241">
        <v>67.803067687892295</v>
      </c>
      <c r="J241" s="16">
        <v>24</v>
      </c>
      <c r="K241" s="16">
        <v>76</v>
      </c>
    </row>
    <row r="242" spans="1:11" x14ac:dyDescent="0.25">
      <c r="A242">
        <v>29.004376367614999</v>
      </c>
      <c r="B242">
        <v>70.077917553476397</v>
      </c>
      <c r="G242">
        <v>29.004376367614999</v>
      </c>
      <c r="H242">
        <v>68.7106434071368</v>
      </c>
      <c r="J242" s="16">
        <v>24.1</v>
      </c>
      <c r="K242" s="16">
        <v>78</v>
      </c>
    </row>
    <row r="243" spans="1:11" x14ac:dyDescent="0.25">
      <c r="A243">
        <v>29.1247264770242</v>
      </c>
      <c r="B243">
        <v>73.094937193196799</v>
      </c>
      <c r="G243">
        <v>29.1247264770242</v>
      </c>
      <c r="H243">
        <v>71.149382204922603</v>
      </c>
      <c r="J243" s="16">
        <v>24.2</v>
      </c>
      <c r="K243" s="16">
        <v>79</v>
      </c>
    </row>
    <row r="244" spans="1:11" x14ac:dyDescent="0.25">
      <c r="A244">
        <v>29.245076586433399</v>
      </c>
      <c r="B244">
        <v>76.135392520860194</v>
      </c>
      <c r="G244">
        <v>29.245076586433399</v>
      </c>
      <c r="H244">
        <v>73.590704339972902</v>
      </c>
      <c r="J244" s="16">
        <v>24.3</v>
      </c>
      <c r="K244" s="16">
        <v>80</v>
      </c>
    </row>
    <row r="245" spans="1:11" x14ac:dyDescent="0.25">
      <c r="A245">
        <v>29.365426695842601</v>
      </c>
      <c r="B245">
        <v>79.1853712840349</v>
      </c>
      <c r="G245">
        <v>29.365426695842601</v>
      </c>
      <c r="H245">
        <v>76.027997830474405</v>
      </c>
      <c r="J245" s="16">
        <v>24.4</v>
      </c>
      <c r="K245" s="16">
        <v>80</v>
      </c>
    </row>
    <row r="246" spans="1:11" x14ac:dyDescent="0.25">
      <c r="A246">
        <v>29.485776805251799</v>
      </c>
      <c r="B246">
        <v>82.254739529747098</v>
      </c>
      <c r="G246">
        <v>29.485776805251799</v>
      </c>
      <c r="H246">
        <v>78.472589696765297</v>
      </c>
      <c r="J246" s="16">
        <v>24.5</v>
      </c>
      <c r="K246" s="16">
        <v>81</v>
      </c>
    </row>
    <row r="247" spans="1:11" x14ac:dyDescent="0.25">
      <c r="A247">
        <v>29.606126914661001</v>
      </c>
      <c r="B247">
        <v>85.322207830380407</v>
      </c>
      <c r="G247">
        <v>29.606126914661001</v>
      </c>
      <c r="H247">
        <v>80.915882726537703</v>
      </c>
      <c r="J247" s="16">
        <v>24.6</v>
      </c>
      <c r="K247" s="16">
        <v>82</v>
      </c>
    </row>
    <row r="248" spans="1:11" x14ac:dyDescent="0.25">
      <c r="A248">
        <v>29.726477024070199</v>
      </c>
      <c r="B248">
        <v>88.399300868572496</v>
      </c>
      <c r="G248">
        <v>29.726477024070199</v>
      </c>
      <c r="H248">
        <v>83.373260144096406</v>
      </c>
      <c r="J248" s="16">
        <v>24.7</v>
      </c>
      <c r="K248" s="16">
        <v>82</v>
      </c>
    </row>
    <row r="249" spans="1:11" x14ac:dyDescent="0.25">
      <c r="A249">
        <v>29.846827133479401</v>
      </c>
      <c r="B249">
        <v>91.463559505735105</v>
      </c>
      <c r="G249">
        <v>29.846827133479401</v>
      </c>
      <c r="H249">
        <v>85.834324287658205</v>
      </c>
      <c r="J249" s="16">
        <v>24.8</v>
      </c>
      <c r="K249" s="16">
        <v>82</v>
      </c>
    </row>
    <row r="250" spans="1:11" x14ac:dyDescent="0.25">
      <c r="A250">
        <v>30</v>
      </c>
      <c r="B250">
        <v>94.539212892254795</v>
      </c>
      <c r="G250">
        <v>29.967177242888599</v>
      </c>
      <c r="H250">
        <v>88.318653313534</v>
      </c>
      <c r="J250" s="16">
        <v>24.9</v>
      </c>
      <c r="K250" s="16">
        <v>81</v>
      </c>
    </row>
    <row r="251" spans="1:11" x14ac:dyDescent="0.25">
      <c r="G251">
        <v>30.087527352297698</v>
      </c>
      <c r="H251">
        <v>90.086105455088401</v>
      </c>
      <c r="J251" s="16">
        <v>25</v>
      </c>
      <c r="K251" s="16">
        <v>81</v>
      </c>
    </row>
    <row r="252" spans="1:11" x14ac:dyDescent="0.25">
      <c r="J252" s="16">
        <v>25.1</v>
      </c>
      <c r="K252" s="16">
        <v>81</v>
      </c>
    </row>
    <row r="253" spans="1:11" x14ac:dyDescent="0.25">
      <c r="J253" s="16">
        <v>25.2</v>
      </c>
      <c r="K253" s="16">
        <v>80</v>
      </c>
    </row>
    <row r="254" spans="1:11" x14ac:dyDescent="0.25">
      <c r="J254" s="16">
        <v>25.3</v>
      </c>
      <c r="K254" s="16">
        <v>78</v>
      </c>
    </row>
    <row r="255" spans="1:11" x14ac:dyDescent="0.25">
      <c r="J255" s="16">
        <v>25.4</v>
      </c>
      <c r="K255" s="16">
        <v>75</v>
      </c>
    </row>
    <row r="256" spans="1:11" x14ac:dyDescent="0.25">
      <c r="J256" s="16">
        <v>25.5</v>
      </c>
      <c r="K256" s="16">
        <v>73</v>
      </c>
    </row>
    <row r="257" spans="10:11" x14ac:dyDescent="0.25">
      <c r="J257" s="16">
        <v>25.6</v>
      </c>
      <c r="K257" s="16">
        <v>71</v>
      </c>
    </row>
    <row r="258" spans="10:11" x14ac:dyDescent="0.25">
      <c r="J258" s="16">
        <v>25.7</v>
      </c>
      <c r="K258" s="16">
        <v>69</v>
      </c>
    </row>
    <row r="259" spans="10:11" x14ac:dyDescent="0.25">
      <c r="J259" s="16">
        <v>25.8</v>
      </c>
      <c r="K259" s="16">
        <v>67</v>
      </c>
    </row>
    <row r="260" spans="10:11" x14ac:dyDescent="0.25">
      <c r="J260" s="16">
        <v>25.9</v>
      </c>
      <c r="K260" s="16">
        <v>65</v>
      </c>
    </row>
    <row r="261" spans="10:11" x14ac:dyDescent="0.25">
      <c r="J261" s="16">
        <v>26</v>
      </c>
      <c r="K261" s="16">
        <v>63</v>
      </c>
    </row>
    <row r="262" spans="10:11" x14ac:dyDescent="0.25">
      <c r="J262" s="16">
        <v>26.1</v>
      </c>
      <c r="K262" s="16">
        <v>62</v>
      </c>
    </row>
    <row r="263" spans="10:11" x14ac:dyDescent="0.25">
      <c r="J263" s="16">
        <v>26.2</v>
      </c>
      <c r="K263" s="16">
        <v>61</v>
      </c>
    </row>
    <row r="264" spans="10:11" x14ac:dyDescent="0.25">
      <c r="J264" s="16">
        <v>26.3</v>
      </c>
      <c r="K264" s="16">
        <v>60</v>
      </c>
    </row>
    <row r="265" spans="10:11" x14ac:dyDescent="0.25">
      <c r="J265" s="16">
        <v>26.4</v>
      </c>
      <c r="K265" s="16">
        <v>59</v>
      </c>
    </row>
    <row r="266" spans="10:11" x14ac:dyDescent="0.25">
      <c r="J266" s="16">
        <v>26.5</v>
      </c>
      <c r="K266" s="16">
        <v>57</v>
      </c>
    </row>
    <row r="267" spans="10:11" x14ac:dyDescent="0.25">
      <c r="J267" s="16">
        <v>26.6</v>
      </c>
      <c r="K267" s="16">
        <v>56</v>
      </c>
    </row>
    <row r="268" spans="10:11" x14ac:dyDescent="0.25">
      <c r="J268" s="16">
        <v>26.7</v>
      </c>
      <c r="K268" s="16">
        <v>56</v>
      </c>
    </row>
    <row r="269" spans="10:11" x14ac:dyDescent="0.25">
      <c r="J269" s="16">
        <v>26.8</v>
      </c>
      <c r="K269" s="16">
        <v>55</v>
      </c>
    </row>
    <row r="270" spans="10:11" x14ac:dyDescent="0.25">
      <c r="J270" s="16">
        <v>26.9</v>
      </c>
      <c r="K270" s="16">
        <v>54</v>
      </c>
    </row>
    <row r="271" spans="10:11" x14ac:dyDescent="0.25">
      <c r="J271" s="16">
        <v>27</v>
      </c>
      <c r="K271" s="16">
        <v>53</v>
      </c>
    </row>
    <row r="272" spans="10:11" x14ac:dyDescent="0.25">
      <c r="J272" s="16">
        <v>27.1</v>
      </c>
      <c r="K272" s="16">
        <v>53</v>
      </c>
    </row>
    <row r="273" spans="10:11" x14ac:dyDescent="0.25">
      <c r="J273" s="16">
        <v>27.2</v>
      </c>
      <c r="K273" s="16">
        <v>53</v>
      </c>
    </row>
    <row r="274" spans="10:11" x14ac:dyDescent="0.25">
      <c r="J274" s="16">
        <v>27.3</v>
      </c>
      <c r="K274" s="16">
        <v>54</v>
      </c>
    </row>
    <row r="275" spans="10:11" x14ac:dyDescent="0.25">
      <c r="J275" s="16">
        <v>27.4</v>
      </c>
      <c r="K275" s="16">
        <v>54</v>
      </c>
    </row>
    <row r="276" spans="10:11" x14ac:dyDescent="0.25">
      <c r="J276" s="16">
        <v>27.5</v>
      </c>
      <c r="K276" s="16">
        <v>55</v>
      </c>
    </row>
    <row r="277" spans="10:11" x14ac:dyDescent="0.25">
      <c r="J277" s="16">
        <v>27.6</v>
      </c>
      <c r="K277" s="16">
        <v>55</v>
      </c>
    </row>
    <row r="278" spans="10:11" x14ac:dyDescent="0.25">
      <c r="J278" s="16">
        <v>27.7</v>
      </c>
      <c r="K278" s="16">
        <v>57</v>
      </c>
    </row>
    <row r="279" spans="10:11" x14ac:dyDescent="0.25">
      <c r="J279" s="16">
        <v>27.8</v>
      </c>
      <c r="K279" s="16">
        <v>60</v>
      </c>
    </row>
    <row r="280" spans="10:11" x14ac:dyDescent="0.25">
      <c r="J280" s="16">
        <v>27.9</v>
      </c>
      <c r="K280" s="16">
        <v>62</v>
      </c>
    </row>
    <row r="281" spans="10:11" x14ac:dyDescent="0.25">
      <c r="J281" s="16">
        <v>28</v>
      </c>
      <c r="K281" s="16">
        <v>64</v>
      </c>
    </row>
    <row r="282" spans="10:11" x14ac:dyDescent="0.25">
      <c r="J282" s="16">
        <v>28.1</v>
      </c>
      <c r="K282" s="16">
        <v>66</v>
      </c>
    </row>
    <row r="283" spans="10:11" x14ac:dyDescent="0.25">
      <c r="J283" s="16">
        <v>28.2</v>
      </c>
      <c r="K283" s="16">
        <v>68</v>
      </c>
    </row>
    <row r="284" spans="10:11" x14ac:dyDescent="0.25">
      <c r="J284" s="16">
        <v>28.3</v>
      </c>
      <c r="K284" s="16">
        <v>70</v>
      </c>
    </row>
    <row r="285" spans="10:11" x14ac:dyDescent="0.25">
      <c r="J285" s="16">
        <v>28.4</v>
      </c>
      <c r="K285" s="16">
        <v>72</v>
      </c>
    </row>
    <row r="286" spans="10:11" x14ac:dyDescent="0.25">
      <c r="J286" s="16">
        <v>28.5</v>
      </c>
      <c r="K286" s="16">
        <v>73</v>
      </c>
    </row>
    <row r="287" spans="10:11" x14ac:dyDescent="0.25">
      <c r="J287" s="16">
        <v>28.6</v>
      </c>
      <c r="K287" s="16">
        <v>74</v>
      </c>
    </row>
    <row r="288" spans="10:11" x14ac:dyDescent="0.25">
      <c r="J288" s="16">
        <v>28.7</v>
      </c>
      <c r="K288" s="16">
        <v>75</v>
      </c>
    </row>
    <row r="289" spans="10:11" x14ac:dyDescent="0.25">
      <c r="J289" s="16">
        <v>28.8</v>
      </c>
      <c r="K289" s="16">
        <v>76</v>
      </c>
    </row>
    <row r="290" spans="10:11" x14ac:dyDescent="0.25">
      <c r="J290" s="16">
        <v>28.9</v>
      </c>
      <c r="K290" s="16">
        <v>78</v>
      </c>
    </row>
    <row r="291" spans="10:11" x14ac:dyDescent="0.25">
      <c r="J291" s="16">
        <v>29</v>
      </c>
      <c r="K291" s="16">
        <v>79</v>
      </c>
    </row>
    <row r="292" spans="10:11" x14ac:dyDescent="0.25">
      <c r="J292" s="16">
        <v>29.1</v>
      </c>
      <c r="K292" s="16">
        <v>80</v>
      </c>
    </row>
    <row r="293" spans="10:11" x14ac:dyDescent="0.25">
      <c r="J293" s="16">
        <v>29.2</v>
      </c>
      <c r="K293" s="16">
        <v>80</v>
      </c>
    </row>
    <row r="294" spans="10:11" x14ac:dyDescent="0.25">
      <c r="J294" s="16">
        <v>29.3</v>
      </c>
      <c r="K294" s="16">
        <v>81</v>
      </c>
    </row>
    <row r="295" spans="10:11" x14ac:dyDescent="0.25">
      <c r="J295" s="16">
        <v>29.4</v>
      </c>
      <c r="K295" s="16">
        <v>82</v>
      </c>
    </row>
    <row r="296" spans="10:11" x14ac:dyDescent="0.25">
      <c r="J296" s="16">
        <v>29.5</v>
      </c>
      <c r="K296" s="16">
        <v>82</v>
      </c>
    </row>
    <row r="297" spans="10:11" x14ac:dyDescent="0.25">
      <c r="J297" s="16">
        <v>29.6</v>
      </c>
      <c r="K297" s="16">
        <v>82</v>
      </c>
    </row>
    <row r="298" spans="10:11" x14ac:dyDescent="0.25">
      <c r="J298" s="16">
        <v>29.7</v>
      </c>
      <c r="K298" s="16">
        <v>81</v>
      </c>
    </row>
    <row r="299" spans="10:11" x14ac:dyDescent="0.25">
      <c r="J299" s="16">
        <v>29.8</v>
      </c>
      <c r="K299" s="16">
        <v>81</v>
      </c>
    </row>
    <row r="300" spans="10:11" x14ac:dyDescent="0.25">
      <c r="J300" s="16">
        <v>29.9</v>
      </c>
      <c r="K300" s="16">
        <v>81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Input</vt:lpstr>
      <vt:lpstr>Valve Pattern</vt:lpstr>
      <vt:lpstr>Result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2019-06-28T09:44:41Z</dcterms:modified>
</cp:coreProperties>
</file>